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30" yWindow="570" windowWidth="13815" windowHeight="4050"/>
  </bookViews>
  <sheets>
    <sheet name="Reporte de Formatos" sheetId="1" r:id="rId1"/>
    <sheet name="Hidden_1" sheetId="2" r:id="rId2"/>
  </sheets>
  <definedNames>
    <definedName name="Hidden_13">Hidden_1!$A$1:$A$30</definedName>
  </definedNames>
  <calcPr calcId="125725"/>
</workbook>
</file>

<file path=xl/sharedStrings.xml><?xml version="1.0" encoding="utf-8"?>
<sst xmlns="http://schemas.openxmlformats.org/spreadsheetml/2006/main" count="645" uniqueCount="305">
  <si>
    <t>43083</t>
  </si>
  <si>
    <t>TÍTULO</t>
  </si>
  <si>
    <t>NOMBRE CORTO</t>
  </si>
  <si>
    <t>DESCRIPCIÓN</t>
  </si>
  <si>
    <t>Normatividad aplicable</t>
  </si>
  <si>
    <t>N_F1_LTAIPEC_Art74Fr1</t>
  </si>
  <si>
    <t>Marco normativo aplicable al Sujeto Obligado</t>
  </si>
  <si>
    <t>1</t>
  </si>
  <si>
    <t>4</t>
  </si>
  <si>
    <t>9</t>
  </si>
  <si>
    <t>2</t>
  </si>
  <si>
    <t>7</t>
  </si>
  <si>
    <t>13</t>
  </si>
  <si>
    <t>14</t>
  </si>
  <si>
    <t>329051</t>
  </si>
  <si>
    <t>329047</t>
  </si>
  <si>
    <t>329048</t>
  </si>
  <si>
    <t>329046</t>
  </si>
  <si>
    <t>329039</t>
  </si>
  <si>
    <t>329040</t>
  </si>
  <si>
    <t>329041</t>
  </si>
  <si>
    <t>329043</t>
  </si>
  <si>
    <t>329050</t>
  </si>
  <si>
    <t>329049</t>
  </si>
  <si>
    <t>329045</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</si>
  <si>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</si>
  <si>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</si>
  <si>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</si>
  <si>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</si>
  <si>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</si>
  <si>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</si>
  <si>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</si>
  <si>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</si>
  <si>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</si>
  <si>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</si>
  <si>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</si>
  <si>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</si>
  <si>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</si>
  <si>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</si>
  <si>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</si>
  <si>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</si>
  <si>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</si>
  <si>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</si>
  <si>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</si>
  <si>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</si>
  <si>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</si>
  <si>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</si>
  <si>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</si>
  <si>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</si>
  <si>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</si>
  <si>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</si>
  <si>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</si>
  <si>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</si>
  <si>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</si>
  <si>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</si>
  <si>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</si>
  <si>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</si>
  <si>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</si>
  <si>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</si>
  <si>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</si>
  <si>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</si>
  <si>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</si>
  <si>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</si>
  <si>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</si>
  <si>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</si>
  <si>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</si>
  <si>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</si>
  <si>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</si>
  <si>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CONSTITUCIÓN POLÍTICA DEL ESTADO DE CAMPECHE</t>
  </si>
  <si>
    <t>LEY GENERAL DE INSTITUCIONES Y PROCEDIMIENTOS ELECTORALES</t>
  </si>
  <si>
    <t>LEY GENERAL EN MATERIA DE DELITOS ELECTORALES</t>
  </si>
  <si>
    <t>LEY GENERAL DE PARTIDOS POLÍTICOS</t>
  </si>
  <si>
    <t>LEY GENERAL DE RESPONSABILIDADES ADMINISTRATIVAS</t>
  </si>
  <si>
    <t>LEY GENERAL DE PROTECCIÓN DE DATOS PERSONALES EN POSESIÓN DE SUJETOS OBLIGADOS</t>
  </si>
  <si>
    <t>LEY GENERAL DE TRANSPARENCIA Y ACCESO A LA INFORMACIÓN PÚBLICA</t>
  </si>
  <si>
    <t>LEY GENERAL DE ARCHIVOS</t>
  </si>
  <si>
    <t xml:space="preserve">LEY GENERAL DE ACCESO DE LAS MUJERES A UNA VIDA LIBRE DE VIOLOENCIA </t>
  </si>
  <si>
    <t>LEY GENERAL DEL SISTEMA NACIONAL ANTICORRUPCIÓN</t>
  </si>
  <si>
    <t xml:space="preserve">LEY GENERAL DE CONTABILIDAD GUBERNAMENTAL </t>
  </si>
  <si>
    <t>LEY FEDERAL DE CONSULTA POPULAR</t>
  </si>
  <si>
    <t>LEY FEDERAL DE TRANSPARENCIA Y ACCESO A LA INFORMACIÓN</t>
  </si>
  <si>
    <t>LEY DEL IMPUESTO AL VALOR AGREGADO</t>
  </si>
  <si>
    <t>LEY DEL IMPUESTO SOBRE LA RENTA</t>
  </si>
  <si>
    <t>LEY FEDERAL DEL TRABAJO</t>
  </si>
  <si>
    <t>LEY DE TRANSPARENCIA Y ACCESO A LA INFORMACIÓN PÚBLICA DEL ESTADO DE CAMPECHE</t>
  </si>
  <si>
    <t xml:space="preserve">LEY DE PROTECCIÓN DE DATOS PERSONALES EN POSESIÓN DE SUJETOS OBLIGADOS DEL ESTADO DE CAMPECHE </t>
  </si>
  <si>
    <t>LEY DE INSTITUCIONES Y PROCEDIMIENTOS ELECTORALES DEL ESTADO DE CAMPECHE</t>
  </si>
  <si>
    <t>LEY DE ARCHIVOS DEL ESTADO DE CAMPECHE</t>
  </si>
  <si>
    <t>LEY REGLAMENTARIA DEL CAPÍTULO XVII DE LA CONSTITUCIÓN POLÍTICA DEL ESTADO DE CAMPECHE</t>
  </si>
  <si>
    <t>LEY DE LOS TRABAJADORES AL SERVICIO DEL GOBIERNO DEL ESTADO  DE  CAMPECHE</t>
  </si>
  <si>
    <t>LEY DE SEGURIDAD Y SERVICIOS SOCIALES DE LOS TRABAJADORES DEL ESTADO DE CAMPECHE</t>
  </si>
  <si>
    <t>LEY ORGÁNICA DEL TRIBUNAL ELECTORAL DEL ESTADO DE CAMPECHE</t>
  </si>
  <si>
    <t>LEY ORGÁNICA DEL PODER LEGISLATIVO DEL ESTADO DE CAMPECHE</t>
  </si>
  <si>
    <t>LEY ORGANICA DE LOS MUNICIPIOS DEL ESTADO DE CAMPECHE</t>
  </si>
  <si>
    <t>LEY DE DISCIPLINA FINANCIERA Y RESPONSABILIDAD HACENDARIA DEL ESTADO DE CAMPECHE Y SUS MUNICIPIOS</t>
  </si>
  <si>
    <t>LEY DE ENTREGA-RECEPCIÓN DEL ESTADO DE CAMPECHE Y SUS MUNICIPIOS</t>
  </si>
  <si>
    <t>LEY DEL SISTEMA DE ANTICORRUPCIÓN DEL ESTADO DE CAMPECHE</t>
  </si>
  <si>
    <t>LEY ORGÁNICA DEL TRIBUNAL DE JUSTICIA ADMINISTRATIVA DEL ESTADO DE CAMPECHE</t>
  </si>
  <si>
    <t>LEY ORGÁNICA DE LA FISCALÍA ESPECIALIZADA EN COMBATE A LA CORRUPCIÓN DEL ESTADO DE CAMPECHE</t>
  </si>
  <si>
    <t>LEY DE ACCESO DE LAS MUJERES A UNA VIDA LIBRE DE VIOLENCIA EN EL ESTADO DE CAMPECHE.</t>
  </si>
  <si>
    <t>LEY PARA LA IGUALDAD ENTRE MUJERES Y HOMBRES DEL ESTADO DE CAMPECHE.</t>
  </si>
  <si>
    <t>CÓDIGO FISCAL DE LA FEDERACIÓN</t>
  </si>
  <si>
    <t>CÓDIGO DE PROCEDIMIENTOS CIVILES DEL ESTADO DE CAMPECHE</t>
  </si>
  <si>
    <t>CÓDIGO DE PROCEDIMIENTOS CONTENCIOSO-ADMINISTRATIVOS DEL ESTADO DE CAMPECHE</t>
  </si>
  <si>
    <t>CÓDIGO DE ÉTICA DEL INSTITUTO ELECTORAL DEL ESTADO DE CAMPECHE</t>
  </si>
  <si>
    <t>REGLAMENTO INTERIOR DEL INSTITUTO ELECTORAL DEL ESTADO DE CAMPECHE.</t>
  </si>
  <si>
    <t>REGLAMENTO DE SESIONES DE LOS CONSEJOS GENERAL DISTRITALES Y MUNICIPALES DEL INSTITUTO ELECTORAL DEL ESTADO DE CAMPECHE</t>
  </si>
  <si>
    <t>REGLAMENTO DE FISCALIZACIÓN DE LAS AGRUPACIONES POLÍTICAS Y ORGANIZACIONES LOCALES DEL INSTITUTO ELECTORAL DEL ESTADO DE CAMPECHE</t>
  </si>
  <si>
    <t>REGLAMENTO DEL INSTITUTO ELECTORAL DEL ESTADO DE CAMPECHE PARA LA OBTENCIÓN Y CONSERVACION DEL REGISTRO COMO AGRUPACIÓN POLÍTICA ESTATAL</t>
  </si>
  <si>
    <t>REGLAMENTO PARA LA CONSTITUCIÓN Y REGISTRO DE PARTIDOS POLÍTICOS LOCALES EN EL ESTADO DE CAMPECHE</t>
  </si>
  <si>
    <t>REGLAMENTO DE ELECCIONES</t>
  </si>
  <si>
    <t xml:space="preserve">COMPILADO DE ANEXOS DEL REGLAMENTO DE ELECCIONES </t>
  </si>
  <si>
    <t>REGLAMENTO SOBRE MODIFICACIONES A DOCUMENTOS BÁSICOS; REGISTRO DE INTEGRANTES DE ÓRGANOS DIRECTIVOS; CAMBIO DE DOMICILIO DE AGRUPACIONES POLÍTICAS ESTATALES Y PARTIDOS POLÍTICOS LOCALES; REGISTRO DE REGLAMENTOS INTERNOS Y ACREDITACIÓN DE REPRESENTANTES DE PARTIDOS POLÍTICOS LOCALES ANTE EL CONSEJO GENERAL DEL INSTITUTO ELECTORAL DEL ESTADO DE CAMPECHE.</t>
  </si>
  <si>
    <t>REGLAMENTO INTERIOR DEL ÓRGANO INTERNO DE CONTROL DEL INSTITUTO ELECTORAL DEL ESTADO DE CAMPECHE</t>
  </si>
  <si>
    <t>REGLAMENTO PARA LA LIQUIDACIÓN Y DESTINO DE LOS BIENES DE LOS PARTIDOS
POLÍTICOS LOCALES Y LAS AGRUPACIONES POLÍTICAS ESTATALES</t>
  </si>
  <si>
    <t>REGLAMENTO DE DEBATES DEL INSTITUTO ELECTORAL DEL ESTADO DE CAMPECHE.</t>
  </si>
  <si>
    <t>REGLAMENTO DE QUEJAS DEL INSTITUTO ELECTORAL DEL ESTADO DE CAMPECHE.</t>
  </si>
  <si>
    <t>MANUAL DE APLICACIÓN Y COMPROBACIÓN DE GASTOS POR CONCEPTO DE VIÁTICOS Y PASAJES</t>
  </si>
  <si>
    <t>MANUAL DE CONTABILIDAD GUBERNAMENTAL</t>
  </si>
  <si>
    <t xml:space="preserve">MANUAL DE PROCEDIMIENTOS DE LA
ENTREGA-RECEPCIÓN DEL PERSONAL  
Y DE LA ADMINISTRACIÓN </t>
  </si>
  <si>
    <t>LINEAMIENTOS TÉCNICOS GENERALES PARA LA PUBLICACIÓN, HOMOLOGACIÓN Y ESTANDARIZACIÓN DE LA INFORMACIÓN DE LA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</si>
  <si>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LINEAMIENTOS DE PROTECCIÓN DE DATOS PERSONALES EN POSESIÓN DEL INSTITUTO ELECTORAL DEL ESTADO DE CAMPECHE.</t>
  </si>
  <si>
    <t>LINEAMIENTOS GENERALES EN MATERIA DE CLASIFICACIÓN Y DESCLASIFICACIÓN DE LA INFORMACIÓN, ASÍ COMO PARA LA ELABORACIÓN DE VERSIONES PÚBLICAS</t>
  </si>
  <si>
    <t>LINEAMIENTOS PARA LA CONSTITUCIÓN Y REGISTRO DE PARTIDOS POLÍTICOS LOCALES EN EL ESTADO DE CAMPECHE</t>
  </si>
  <si>
    <t>LINEAMIENTOS DE TRANSPARENCIA Y ACCESO A LA INFORMACIÓN PÚBLICA DEL INSTITUTO ELECTORAL DEL ESTADO DE CAMPECHE</t>
  </si>
  <si>
    <t>LINEAMIENTOS QUE ESTABLECEN LOS PROCEDIMIENTOS Y VERIFICACIÓN DE LAS OBLIGACIONES EN MATERIA DE TRANSPARENCIA Y DE APROBACIÓN DE LAS TABLAS DE APLICABILIDAD DE LOS SUJETOS OBLIGADOS DEL ESTADO DE CAMPECHE</t>
  </si>
  <si>
    <t>LINEAMIENTOS QUE REGULAN LAS ACTIVIDADES EXTERNAS DE LOS MIEMBROS DEL SERVICIO PROFESIONAL ELECTORAL NACIONAL DEL SISTEMA OPLE</t>
  </si>
  <si>
    <t>LINEAMIENTOS DE LAS ASESORÍAS IMPARTIDAS POR MIEMBROS DEL SERVICIO PROFESIONAL ELECTORAL NACIONAL EN MATERIA DE LOS MECANISMOS DE PROFESIONALIZACIÓN Y CAPACITACIÓN DEL SISTEMA OPLE</t>
  </si>
  <si>
    <t>LINEAMIENTOS PARA EL CAMBIO DE ADSCRIPCIÓN Y ROTACIÓN DE LOS MIEMBROS DEL SERVICIO PROFESIONAL ELECTORAL NACIONAL DEL SISTEMA DE LOS ORGANISMOS PÚBLICOS LOCALES ELECTORALES</t>
  </si>
  <si>
    <t>MODIFICACIÓN AL LINEAMIENTOS PARA EL CAMBIO DE ADSCRIPCIÓN Y ROTACIÓN DE LOS MIEMBROS DEL SERVICIO PROFESIONAL ELECTORAL NACIONAL DEL SISTEMA DE LOS ORGANISMOS PÚBLICOS LOCALES ELECTORALES</t>
  </si>
  <si>
    <t>FORMATO DE SOLICITUD PARA EL CAMBIO DE ADSCRIPCIÓN Y ROTACIÓN DE LOS MIEMBROS DEL SERVICIO PROFESIONAL ELECTORAL NACIONAL DEL SISTEMA DE LOS ORGANISMOS PÚBLICOS LOCALES</t>
  </si>
  <si>
    <t>LINEAMIENTOS QUE REGULAN EL MECANISMO DE CAPACITACIÓN DE LOS MIEMBROS DEL SERVICIO PROFESIONAL ELECTORAL NACIONAL DEL SISTEMA OPLE</t>
  </si>
  <si>
    <t>LINEAMIENTOS PARA LA CONCILIACIÓN DE CONFLICTOS ENTRE EL PERSONAL DEL SISTEMA OPLE</t>
  </si>
  <si>
    <t>LINEAMIENTOS QUE REGULAN LA DISPONIBILIDAD DE LOS MIEMBROS DEL SERVICIO PROFESIONAL ELECTORAL NACIONAL DEL SISTEMA OPLE</t>
  </si>
  <si>
    <t>LINEAMIENTOS PARA LA DESIGNACIÓN DE ENCARGADOS DE DESPACHO PARA OCUPAR CARGOS Y PUESTOS DEL SERVICIO PROFESIONAL ELECTORAL NACIONAL DEL SISTEMA DE LOS ORGANISMOS PÚBLICOS LOCALES ELECTORALES</t>
  </si>
  <si>
    <t>LINEAMIENTOS PARA LA EVALUACIÓN DEL DESEMPEÑO DE LAS Y LOS MIEMBROS DEL SERVICIO PROFESIONAL ELECTORAL NACIONAL DEL SISTEMA OPLE</t>
  </si>
  <si>
    <t>LINEAMIENTOS QUE REGULAN EL PROCEDIMIENTO EN MATERIA DE INCONFORMIDADES QUE FORMULEN LOS MIEMBROS DEL SERVICIO PROFESIONAL ELECTORAL NACIONAL CON MOTIVO DE LOS RESULTADOS QUE OBTENGAN EN SUS EVALUACIONES DEL DESEMPEÑO DEL SISTEMA OPLE</t>
  </si>
  <si>
    <t>LINEAMIENTOS PARA LA INCORPORACIÓN TEMPORAL PARA OCUPAR CARGOS Y PUESTOS DEL SERVICIO PROFESIONAL ELECTORAL NACIONAL DEL SISTEMA DE LOS ORGANISMOS PÚBLICOS LOCALES ELECTORALES</t>
  </si>
  <si>
    <t>LINEAMIENTOS PARA INTEGRAR LOS RANGOS CORRESPONDIENTES A LOS CUERPOS DE LA FUNCIÓN EJECUTIVA Y TÉCNICA Y EL PROCEDIMIENTO PARA OTORGAR PROMOCIONES EN RANGO A LOS MIEMBROS DEL SERVICIO PROFESIONAL ELECTORAL NACIONAL EN EL SISTEMA OPLE</t>
  </si>
  <si>
    <t>LINEAMIENTOS PARA EL OTORGAMIENTO DE INCENTIVOS A LOS MIEMBROS DEL SERVICIO PROFESIONAL ELECTORAL NACIONAL DEL SISTEMA OPLE</t>
  </si>
  <si>
    <t>LINEAMIENTOS APLICABLES AL PROCEDIMIENTO LABORAL DISCIPLINARIO PARA LOS MIEMBROS DEL SERVICIO EN LOS OPLE</t>
  </si>
  <si>
    <t>LINEAMIENTOS DEL PROGRAMA DE FORMACIÓN Y DESARROLLO PROFESIONAL ELECTORAL DEL SERVICIO PROFESIONAL ELECTORAL NACIONAL DEL SISTEMA OPLE</t>
  </si>
  <si>
    <t>LINEAMIENTOS PARA EL REINGRESO AL SERVICIO PROFESIONAL ELECTORAL NACIONAL DEL SISTEMA DE ORGANISMOS PÚBLICOS LOCALES ELECTORALES</t>
  </si>
  <si>
    <t>LINEAMIENTOS PARA OTORGAR LA TITULARIDAD A LOS MIEMBROS DEL SERVICIO PROFESIONAL ELECTORAL NACIONAL DEL SISTEMA DE LOS OPLE</t>
  </si>
  <si>
    <t>LINEAMIENTOS PARA LA ORGANIZACIÓN Y CONSERVACIÓN DE LOS ARCHIVOS</t>
  </si>
  <si>
    <t>LINEAMIENTOS PARA EL REGISTRO DE CANDIDATURAS A CARGOS DE ELECCIÓNPOPULAR PARA EL PROCESO ELECTORAL ESTATAL ORDINARIO 2021</t>
  </si>
  <si>
    <t>LINEAMIENTOS PARA QUE LOS PARTIDOS POLÍTICOS PREVENGAN, ATIENDAN Y ERRADIQUEN LA VIOLENCIA POLÍTICA CONTRA LAS MUJERES EN RAZÓN DE GÉNERO EN EL ESTADO DE CAMPECHE.</t>
  </si>
  <si>
    <t xml:space="preserve">LINEAMIENTO PARA LA INTEGRACIÓN, FUNCIONAMIENTO, ACTUALIZACIÓN Y CONSERVACIÓN DEL REGISTRO NACIONAL DE PERSONAS SANCIONADAS EN MATERIA DE VIOLENCIA POLÍTICA CONTRA LAS MUJERES EN RAZÓN DE GÉNERO </t>
  </si>
  <si>
    <t>LINEAMIENTOS PARA EL DESARROLLO DE LAS SESIONES DE CÓMPUTO DE LAS ELECCIONES LOCALES DEL ESTADO DE CAMPECHE PARA EL PROCESO ELECTORAL ESTATAL ORDINARIO 2021.</t>
  </si>
  <si>
    <t>LINEAMIENTOS DE DEBATES ENTRE CANDIDATAS Y CANDIDATOS A CARGOS DE ELECCIÓN POPULAR PARA EL PROCESO ELECTORAL ESTATAL ORDINARIO 2021</t>
  </si>
  <si>
    <t>LINEAMIENTOS PARA LA INTEGRACIÓN, FUNCIONAMIENTO, ACTUALIZACIÓN Y CONSERVACIÓN DEL REGISTRO ESTATAL DE PERSONAS SANCIONADAS EN MATERIA DE VIOLENCIA POLÍTICA CONTRA LAS MUJERES EN RAZÓN DE GÉNERO DEL INSTITUTO ELECTORAL DEL ESTADO DE CAMPECHE</t>
  </si>
  <si>
    <t>LINEAMIENTOS DEL PROGRAMA DE RESULTADOS ELECTORALES DE CÓMPUTO EN LAS ELECCIONES LOCALES (PRECEL), PARA EL PROCESO ELECTORAL ESTATAL ORDINARIO 2021</t>
  </si>
  <si>
    <t>LINEAMIENTOS DEL INSTITUTO ELECTORAL DEL ESTADO DE CAMPECHE PARA LA DESTRUCCIÓN DE LA DOCUMENTACIÓN ELECTORAL, UTILIZADA EN EL PROCESO ELECTORAL ESTATAL ORDINARIO 2021</t>
  </si>
  <si>
    <t xml:space="preserve">LINEAMIENTOS PARA EL ASCENSO Y CERTAMEN INTERNO DEL SERVICIO PROFESIONAL ELECTORAL NACIONAL DEL SISTEMA DE LOS ORGANISMOS PÚBLICO LOCALES ELECTORALES </t>
  </si>
  <si>
    <t>ESTATUTO DEL SERVICIO PROFESIONAL ELECTORAL NACIONAL Y DEL PERSONAL DE LA RAMA ADMINISTRATIVA</t>
  </si>
  <si>
    <t>ESTRATEGIA NACIONAL DE CULTURA CÍVICA 2017-2023</t>
  </si>
  <si>
    <t>ANÁLISIS Y EVALUACIÓN DEL ESCENARIO FINAL DE DISTRITACIÓN LOCAL QUE REALIZA EL COMITÉ TÉCNICO PARA EL SEGUIMIENTO Y EVALUACIÓN DE LOS TRABAJOS DE DISTRITACIÓN PARA EL ESTADO DE CAMPECHE</t>
  </si>
  <si>
    <t>POLÍTICA DE IGUALDAD DE GÉNERO Y NO DISCRIMINACIÓN DEL INSTITUTO NACIONAL ELECTORAL 2016-2023</t>
  </si>
  <si>
    <t>CUADERNILLO DE CONSULTA SOBRE VOTOS VÁLIDOS Y VOTOS NULOS PARA EL DESAROLLO DE LAS SESIONES DE CÓMPUTO DE LOS CONSEJOS ELECTORALES DISTRITALES Y MUNICIPALES DEL INSTITUTO ELECTORAL DEL ESTADO DE CAMPECHE PARA EL PROCESO ELECTORAL ESTATAL ORDINARIO 2021</t>
  </si>
  <si>
    <t>BASES GENERALES EN MATERIA DE IGUALDAD DE GÉNERO Y NO DISCRIMINACIÓN DEL INSTITUTO ELECTORAL DEL ESTADO DE CAMPECHE</t>
  </si>
  <si>
    <t>PROTOCOLO DE SEGURIDAD SANITARIA APLICABLE A PERSONAS QUE ASISTAN AL DEBATE ENTRE CANDIDATAS Y CANDIDATOS A LA GUBERNATURA DEL ESTADO PARA EL PROCESO ELECTORAL ESTATAL ORDINARIO 2021, ANTE LA EMERGENCIA DERIVADA DE LA PANDEMIA DEL VIRUS SARS-COV2 (COVID-19).</t>
  </si>
  <si>
    <t>PROCEDIMIENTO DE VERIFICACIÓN DE LAS MEDIDAS DE SEGURIDAD CONTENIDAS EN LAS BOLETAS ELECTORALES Y LAS ACTAS DE CASILLA A USARSE EN EL PROCESO ELECTORAL ESTATAL ORDINARIO 2021 EN EL ESTADO DE CAMPECHE.</t>
  </si>
  <si>
    <t>PROTOCOLO DE SEGURIDAD SANITARIA APLICABLE A LAS ACTIVIDADES DE CONTEO, SELLADO Y AGRUPAMIENTO DE BOLETAS EN EL PROCESO ELECTORAL ESTATAL ORDINARIO 2021, ANTE LA EMERGENCIA DERIVADA DE LA PANDEMIA DEL VIRUS SARS-COV2 (COVID-19).</t>
  </si>
  <si>
    <t xml:space="preserve">GUÍA PARA EL DESARRROLLO DE LAS SESIONES DE CÓMPUTO DE LOS CONSEJOS ELECTORALES DISTRITALES Y  MUNICIPALES. </t>
  </si>
  <si>
    <t>RECOMENDACIONES SANITARIAS PARA LAS ACTIVIDADES RELACIONADAS A LA CELEBRACIÓN DE ASAMBLEAS DE LAS ORGANIZACIONES QUE PRETENDEN CONSTITUIRSE COMO PARTIDO POLÍTICO LOCAL EN EL ESTADO DE CAMPECHE.</t>
  </si>
  <si>
    <t>PROGRAMA OPERATIVO RED DE MUJERES ELECTAS CAMPECHE</t>
  </si>
  <si>
    <t>26/01/2017</t>
  </si>
  <si>
    <t>06/05/2010</t>
  </si>
  <si>
    <t>28/08/2019</t>
  </si>
  <si>
    <t>18/11/2016</t>
  </si>
  <si>
    <t>13/07/2017</t>
  </si>
  <si>
    <t>05/12/2014</t>
  </si>
  <si>
    <t>01/02/2019</t>
  </si>
  <si>
    <t>29/03/2017</t>
  </si>
  <si>
    <t>29/06/2017</t>
  </si>
  <si>
    <t>11/04/2019</t>
  </si>
  <si>
    <t>21/02/2018</t>
  </si>
  <si>
    <t>15/04/2016</t>
  </si>
  <si>
    <t>02/12/2016</t>
  </si>
  <si>
    <t>16/07/2018</t>
  </si>
  <si>
    <t>19/04/2017</t>
  </si>
  <si>
    <t>15/03/2017</t>
  </si>
  <si>
    <t>20/12/2016</t>
  </si>
  <si>
    <t>04/05/2016</t>
  </si>
  <si>
    <t>22/02/2017</t>
  </si>
  <si>
    <t>15/02/2017</t>
  </si>
  <si>
    <t>15/03/2018</t>
  </si>
  <si>
    <t>30/01/2015</t>
  </si>
  <si>
    <t>18/08/2016</t>
  </si>
  <si>
    <t>14/09/2016</t>
  </si>
  <si>
    <t>13/07/2016</t>
  </si>
  <si>
    <t>28/09/2016</t>
  </si>
  <si>
    <t>http://www.ieec.org.mx/transparencia/doctos/art74/i/leyes/general/ley_general_de_instituciones.pdf</t>
  </si>
  <si>
    <t>http://www.diputados.gob.mx/LeyesBiblio/pdf/LGMDE_190221.pdf</t>
  </si>
  <si>
    <t>http://www.ieec.org.mx/transparencia/doctos/art74/i/leyes/general/ley_general_de_partidos_politicos.pdf</t>
  </si>
  <si>
    <t>http://www.ieec.org.mx/transparencia/doctos/art74/i/leyes/general/ley_general_de_responsabilidades_administrativas.pdf</t>
  </si>
  <si>
    <t>http://www.ieec.org.mx/transparencia/doctos/art74/i/leyes/general/LEY_GENERAL_DE_PROTECCION_DE_DATOS_PERSONALES_EN_POSESION_DE_SUJETOS_OBLIGADOS.pdf</t>
  </si>
  <si>
    <t>http://www.ieec.org.mx/transparencia/doctos/art74/i/leyes/general/Ley_General_de_Transparencia_y_Acceso_a_la_Informaci%C3%B3n_Publica.pdf</t>
  </si>
  <si>
    <t>http://www.ieec.org.mx/transparencia/doctos/art74/i/leyes/general/ley_general_de_archivos.pdf</t>
  </si>
  <si>
    <t>https://www.ieec.org.mx/transparencia/doctos/art74/i/leyes/general/Ley_General_Acceso_Mujeres_Vida_Libre_Violencia.pdf</t>
  </si>
  <si>
    <t>http://www.ieec.org.mx/transparencia/doctos/art74/i/leyes/general/ley_general_del_sistema_nacional_anticorrupcion.pdf</t>
  </si>
  <si>
    <t>https://www.ieec.org.mx/transparencia/doctos/art74/i/leyes/general/Ley_General_Contabilidad_Gubernamental.pdf</t>
  </si>
  <si>
    <t>https://www.ieec.org.mx/transparencia/doctos/art74/i/leyes/federal/ley_federal_de_consulta_popular.pdf</t>
  </si>
  <si>
    <t>http://www.ieec.org.mx/transparencia/doctos/art74/i/leyes/federal/Ley_Federal_de_Transparencia_y_Acceso_a_la_Informacion.pdf</t>
  </si>
  <si>
    <t>http://www.ieec.org.mx/transparencia/doctos/art74/i/leyes/federal/ley_de_impuesto_al_valor_agregado.pdf</t>
  </si>
  <si>
    <t>http://www.ieec.org.mx/transparencia/doctos/art74/i/leyes/federal/ley_del_impuesto_sobre_la_renta.pdf</t>
  </si>
  <si>
    <t>http://www.ieec.org.mx/transparencia/doctos/art74/i/leyes/local/ley_de_proteccion_de_datos_personales.pdf</t>
  </si>
  <si>
    <t>http://www.ieec.org.mx/transparencia/doctos/art74/i/leyes/local/ley_de_archivos_del_estado_de_campeche.pdf</t>
  </si>
  <si>
    <t>http://www.ieec.org.mx/transparencia/doctos/art74/i/leyes/local/ley_de_los_trabajadores_al_servicio_del_gobierno_del_estado_de_campeche.pdf</t>
  </si>
  <si>
    <t>http://www.ieec.org.mx/transparencia/doctos/art74/i/leyes/local/Ley_de_seguridad_y_servicios_sociales_de_los_trabajadores_del_estado_de_campeche.pdf</t>
  </si>
  <si>
    <t>http://www.ieec.org.mx/transparencia/doctos/art74/i/leyes/local/ley_organica_del_tribunal_electoral_del_estado_de_campeche.pdf</t>
  </si>
  <si>
    <t>http://www.ieec.org.mx/transparencia/doctos/art74/i/leyes/local/ley_organica_poder_legislativo_del_estado_de_campeche.pdf</t>
  </si>
  <si>
    <t>http://www.ieec.org.mx/transparencia/doctos/art74/i/leyes/local/ley_organica_de_los_municipios_del_estado_de_campeche.pdf</t>
  </si>
  <si>
    <t>http://www.ieec.org.mx/transparencia/doctos/art74/i/leyes/local/ley_de_disciplina_financiera_y_responsabilidad_hacendaria.pdf</t>
  </si>
  <si>
    <t>http://www.ieec.org.mx/transparencia/doctos/art74/i/leyes/local/ley_del_sistema_anticorrupcion_del_estado_de_campeche.pdf</t>
  </si>
  <si>
    <t>http://www.ieec.org.mx/transparencia/doctos/art74/i/leyes/local/Ley_Organica_de_la_Fiscalia_Especializada_en_Combate_a_la_Corrupcion.pdf</t>
  </si>
  <si>
    <t xml:space="preserve">http://www.ieec.org.mx/transparencia/doctos/art74/i/leyes/local/Ley_para_Igualdad_Entre_Mujeres_y_Hombres.pdf </t>
  </si>
  <si>
    <t>http://www.ieec.org.mx/transparencia/doctos/art74/i/codigos/Codigo_de_Procedimientos_Civiles_del_Estado_de_Campeche.pdf</t>
  </si>
  <si>
    <t>http://www.ieec.org.mx/transparencia/doctos/art74/i/codigos/Codigo_de_Procedimientos_Contenciosos_Administrativos_del_Estado_de_Campeche.pdf</t>
  </si>
  <si>
    <t>http://www.ieec.org.mx/transparencia/doctos/art74/i/otras_disposiciones/Codigo_de_Etica_del_Instituto_Electoral_del_Estado_de_Campeche.pdf</t>
  </si>
  <si>
    <t>http://www.ieec.org.mx/transparencia/doctos/art74/i/reglamentos/Reglamento_Interior.pdf</t>
  </si>
  <si>
    <t>http://www.ieec.org.mx/transparencia/doctos/art74/i/reglamentos/Reglamento_de_sesiones_de_los_Consejos_General_Distritales_y_Municipales_del_Instituto_Electoral_del_Estado_de_Campeche.pdf</t>
  </si>
  <si>
    <t>http://www.ieec.org.mx/transparencia/doctos/art74/i/reglamentos/Reglamento_de_Fiscalizacion_de_las_Agrupaciones_Politicas_y_Organizaciones_Locales.pdf</t>
  </si>
  <si>
    <t>https://www.ieec.org.mx/Documentacion/AcuerdosActas/2022/diciembre/11a_ext/Anexo_CG_31_2022.pdf</t>
  </si>
  <si>
    <t>http://www.ieec.org.mx/transparencia/doctos/art74/i/reglamentos/Reglamento_para_la_Constitucion_y_Registro_de_Partidos_Politicos.pdf</t>
  </si>
  <si>
    <t>http://www.ieec.org.mx/transparencia/doctos/art74/i/reglamentos/reglamento_de_elecciones.pdf</t>
  </si>
  <si>
    <t>https://www.ieec.org.mx/transparencia/doctos/art74/i/reglamentos/Reglamento_de_elecciones__ANEXOS.pdf</t>
  </si>
  <si>
    <t>http://www.ieec.org.mx/transparencia/doctos/art74/i/reglamentos/Reglamento_sobre_modificaciones_a_Documentos_Basicos.pdf</t>
  </si>
  <si>
    <t>http://www.ieec.org.mx/Documentacion/AcuerdosActas/2019/Abril/3ra_ext/Reglamento_OIC.pdf</t>
  </si>
  <si>
    <t>http://www.ieec.org.mx/Documentacion/AcuerdosActas/2019/Abril/3ra_ext/Reglamento.pdf</t>
  </si>
  <si>
    <t>https://www.ieec.org.mx/Documentacion/AcuerdosActas/2021/Marzo/16a_ext/ACUERDO_CG342021_ReglamentoDeDebates.pdf</t>
  </si>
  <si>
    <t>https://www.ieec.org.mx/Documentacion/AcuerdosActas/2021/Marzo/16a_ext/ACUERDO_CG332021_ReglamentoDeQuejas.pdf</t>
  </si>
  <si>
    <t>http://www.ieec.org.mx/transparencia/doctos/art74/i/otras_disposiciones/Manual_de_Viaticos_2010.pdf</t>
  </si>
  <si>
    <t>http://www.ieec.org.mx/transparencia/doctos/art74/i/otras_disposiciones/Manual_de_Contabilidad_Gubernamental.pdf</t>
  </si>
  <si>
    <t>https://www.ieec.org.mx/transparencia/doctos/art74/i/manuales/Manual_Entrega_Recepcion.pdf</t>
  </si>
  <si>
    <t>http://www.ieec.org.mx/transparencia/doctos/art74/i/lineamientos/2019/Lineamientos_datos_Personales_IEEC.pdf</t>
  </si>
  <si>
    <t>http://www.ieec.org.mx/transparencia/doctos/art74/i/lineamientos/2019/Lineamientos_Generales_en_materia_de_clasificacion_y_desclasificacion_de_la_informacion.pdf</t>
  </si>
  <si>
    <t>http://www.ieec.org.mx/transparencia/doctos/art74/i/lineamientos/2022/local/lineamientos_constitucion_y_registro_partidos_politicos.pdf</t>
  </si>
  <si>
    <t>http://www.ieec.org.mx/transparencia/doctos/art74/i/lineamientos/2016/local/lineamientos_de_transparencia.pdf</t>
  </si>
  <si>
    <t>http://www.ieec.org.mx/transparencia/doctos/art74/i/lineamientos/2019/Lineamientos_verificacion_obligaciones_transparencia_y_aprobacion_tablas_aplicabilidad_de_los_sujetos_obligados.pdf</t>
  </si>
  <si>
    <t>http://www.ieec.org.mx/transparencia/doctos/art74/i/lineamientos/2022/federal/lineamientos_actividades_externas_miembros_SPEN_OPLE.pdf</t>
  </si>
  <si>
    <t>http://www.ieec.org.mx/transparencia/doctos/art74/i/lineamientos/2022/federal/Lineamientos_de_las_asesorias_impartidas_por_miembros_del_servicio_profesional_electoral_nacional.pdf</t>
  </si>
  <si>
    <t>http://www.ieec.org.mx/transparencia/doctos/art74/i/lineamientos/2022/federal/Lineamientos_cambio_de_adscripcion_y_rotacion_OPLE.pdf</t>
  </si>
  <si>
    <t>http://www.ieec.org.mx/transparencia/doctos/art74/i/lineamientos/2016/federal/Lineamientos_cambio_de_adscripcion_y_rotacion_OPLE__cumplimiento.pdf</t>
  </si>
  <si>
    <t>http://www.ieec.org.mx/transparencia/doctos/art74/i/lineamientos/2016/federal/Lineamientos_cambio_de_adscripcion_y_rotacion_OPLE__formato_solicitud.pdf</t>
  </si>
  <si>
    <t>http://www.ieec.org.mx/transparencia/doctos/art74/i/lineamientos/2022/federal/Lineamientos_que_regulan_el_mecanismo_de_Capacitacion_de_los_miembros_del_SPEN_del_sistema_OPLE.pdf</t>
  </si>
  <si>
    <t>http://www.ieec.org.mx/transparencia/doctos/art74/i/lineamientos/2016/federal/Lineamientos_para_conciliacion_de_conflictos_entre_personal_del_sistema_OPLE.pdf</t>
  </si>
  <si>
    <t>http://www.ieec.org.mx/transparencia/doctos/art74/i/lineamientos/2016/federal/lineamientos_que_regulan_la_disponibilidad_de_los_miembros_del_spen_del_sistema_ople.pdf</t>
  </si>
  <si>
    <t>http://www.ieec.org.mx/transparencia/doctos/art74/i/lineamientos/2022/federal/Lineamientos_Designacion_del_Encargado_del_Despacho_OPLE.pdf</t>
  </si>
  <si>
    <t>http://www.ieec.org.mx/transparencia/doctos/art74/i/lineamientos/2022/federal/Lineamientos_para_evaluacion_de_desempeno_miembros_spen_sistema_OPLE.pdf</t>
  </si>
  <si>
    <t>http://www.ieec.org.mx/transparencia/doctos/art74/i/lineamientos/2016/federal/Lineamientos_procedimiento_en_materia_de_inconformidades_miembros_spen_sistema_OPLE.pdf</t>
  </si>
  <si>
    <t>http://www.ieec.org.mx/transparencia/doctos/art74/i/lineamientos/2016/federal/Lineamientos_Incorporacion_temporal_al_sistema_OPLE.pdf</t>
  </si>
  <si>
    <t>http://www.ieec.org.mx/transparencia/doctos/art74/i/lineamientos/2016/federal/Lineamientos_integrar_rangos_a_cuerpos_de_funcion_ejecutiva_y_tecnica.pdf</t>
  </si>
  <si>
    <t>http://www.ieec.org.mx/transparencia/doctos/art74/i/lineamientos/2022/federal/Lineamientos_para_el_otorgamiento_de_incentivos_SPEN_OPLE.pdf</t>
  </si>
  <si>
    <t>http://www.ieec.org.mx/transparencia/doctos/art74/i/lineamientos/2016/federal/Lineamientos_Procedimiento_Laboral_Disciplinario_SPEN_OPLE.pdf</t>
  </si>
  <si>
    <t>http://www.ieec.org.mx/transparencia/doctos/art74/i/lineamientos/2016/federal/lineamientos_del_programa_de_formacion_y_desarrollo_profesional_electoral_del_spen_del_sistema_ople.pdf</t>
  </si>
  <si>
    <t>http://www.ieec.org.mx/transparencia/doctos/art74/i/lineamientos/2022/federal/Lineamientos_para_el_reingreso_al_servicio_profesional_electoral_nacional_del_sistema_de_organismos_publicos_locales_electorales.pdf</t>
  </si>
  <si>
    <t>http://www.ieec.org.mx/transparencia/doctos/art74/i/lineamientos/2022/federal/Lineamientos_para_otorgar_la_titularidad_a_los_miembros_del_SPEN_OPLE.pdf</t>
  </si>
  <si>
    <t>https://www.ieec.org.mx/transparencia/doctos/art74/i/lineamientos/2022/federal/Lineamientos_Ingreso_SPEN.pdf</t>
  </si>
  <si>
    <t>http://www.ieec.org.mx/transparencia/doctos/art74/i/lineamientos/2017/federal/Lineamientos_para_la_organizacion_y_conservacion_de_archivos.pdf</t>
  </si>
  <si>
    <t>http://www.ieec.org.mx/transparencia/doctos/art74/i/lineamientos/2017/local/lineamientos_para_el_registro_de_candidaturas_a_cargo_de_eleccion_popular_para_el_proceso_estatal_ordinario_2017-2018.pdf</t>
  </si>
  <si>
    <t>http://www.ieec.org.mx/Documentacion/AcuerdosActas/2020/Diciembre/5a_ord/CG_33_2020_ANEXO.pdf</t>
  </si>
  <si>
    <t>https://www.ieec.org.mx/transparencia/doctos/art74/i/lineamientos/2022/federal/Lineamientos_ViolenciaMRG.pdf</t>
  </si>
  <si>
    <t>https://www.ieec.org.mx/Documentacion/AcuerdosActas/2021/Febrero/11a_ext/ANEXO1_LINEAMIENTOS_COMPUTOS.pdf</t>
  </si>
  <si>
    <t>https://www.ieec.org.mx/Documentacion/AcuerdosActas/2021/Marzo/16a_ext/ACUERDO_CG352021_LineamientoDeDebates.pdf</t>
  </si>
  <si>
    <t>https://www.ieec.org.mx/Documentacion/AcuerdosActas/2021/Marzo/16a_ext/CG-36-2021%20ANEXO%20Lineamiento%20registro%20VPG.pdf</t>
  </si>
  <si>
    <t>https://www.ieec.org.mx/Documentacion/AcuerdosActas/2021/Marzo/16a_ext/ACUERDO_CG372021_LINEAMIENTOSPRECEL.pdf</t>
  </si>
  <si>
    <t>https://www.ieec.org.mx/Transparencia/doctos/art74/i/Lineamientos/2022/local/Lineamientos_Destruccion_Documentacion_Electoral.pdf</t>
  </si>
  <si>
    <t>https://www.ieec.org.mx/transparencia/doctos/art74/i/lineamientos/2022/federal/Lineamientos_Ascenso_SPEN.pdf</t>
  </si>
  <si>
    <t>http://www.ieec.org.mx/transparencia/doctos/art74/i/otras_disposiciones/Estatuto_del_Servicio_Profesional_Elecotral_Nacional.pdf</t>
  </si>
  <si>
    <t>http://www.ieec.org.mx/transparencia/doctos/art74/i/otras_disposiciones/Estrategia_Nacional_de_Cultura_Civica.pdf</t>
  </si>
  <si>
    <t>http://www.ieec.org.mx/transparencia/doctos/art74/i/otras_disposiciones/Analisis_y_Evaluacion_del_Escenario_Final_de_DL.pdf</t>
  </si>
  <si>
    <t>http://www.ieec.org.mx/transparencia/doctos/art74/i/otras_disposiciones/Politica_de_Igualdad_de_Genero.pdf</t>
  </si>
  <si>
    <t>http://www.ieec.org.mx/transparencia/doctos/art74/i/otras_disposiciones/Bases_generales_en_materia_de_igualdad_de_genero_y_no_discriminacion.pdf</t>
  </si>
  <si>
    <t>https://www.ieec.org.mx/Documentacion/AcuerdosActas/2021/Marzo/16a_ext/ACUERDO_CG352021_Protocolo.pdf</t>
  </si>
  <si>
    <t>https://www.ieec.org.mx/Documentacion/AcuerdosActas/2021/Mayo/29a_ext/ACUERDO_CG842021_ANEXO1.pdf</t>
  </si>
  <si>
    <t>https://www.ieec.org.mx/Documentacion/AcuerdosActas/2021/Mayo/29a_ext/ACUERDO_CG802021_ANEXO1.pdf</t>
  </si>
  <si>
    <t>https://www.ieec.org.mx/Documentacion/AcuerdosActas/2021/Marzo/3a_ord/ACUERDO_CG472021_ANEXO1.pdf</t>
  </si>
  <si>
    <t>https://www.ieec.org.mx/transparencia/doctos/art74/i/otras_disposiciones/Recomendaciones_Sanitarias_Asambleas_Organizaciones_Partidos.pdf</t>
  </si>
  <si>
    <t>https://www.ieec.org.mx/transparencia/doctos/art74/i/otras_disposiciones/Programa_Operativo_Red_Mujeres_Electas_Campeche.pdf</t>
  </si>
  <si>
    <t>Asesoria Jurídica</t>
  </si>
  <si>
    <t/>
  </si>
  <si>
    <t>LEY DE PRESUPUESTO DE EGRESOS DEL ESTADO DE CAMPECHE PARA EL EJERCICIO FISCAL 2024</t>
  </si>
  <si>
    <t>LEY DE INGRESOS DEL ESTADO DE CAMPECHE PARA EL EJERCICIO FISCAL 2024</t>
  </si>
  <si>
    <t>LINEAMIENTOS PARA EL REGISTRO DE CANDIDATURAS INDEPENDIENTES A CARGOS DE ELECCIÓN POPULAR PARA EL PROCESO ELECTORAL ESTATAL ORDINARIO 2023-2024</t>
  </si>
  <si>
    <t>DISTRITACIÓN LOCAL ELECTORAL 2022</t>
  </si>
  <si>
    <t>LINEAMIENTOS DEL CONCURSO PÚBLICO PARA EL INGRESO AL SERVICIO PROFESIONAL ELECTORAL NACIONAL DEL SISTEMA DE LOS ORGANISMOS PÚBLICOS LOCALES ELECTORALES</t>
  </si>
  <si>
    <t>https://www.ieec.org.mx/transparencia/doctos/art74/i/constitucion/federal.pdf</t>
  </si>
  <si>
    <t>https://www.ieec.org.mx/transparencia/doctos/art74/i/constitucion/local.pdf</t>
  </si>
  <si>
    <t>https://www.ieec.org.mx/transparencia/doctos/art74/i/codigos/codigo_fiscal_de_la_federacion.pdf</t>
  </si>
  <si>
    <t>https://www.ieec.org.mx/transparencia/doctos/art74/i/otras_disposiciones/cuadernillo_de_consulta_sobre_votos_validos_y_votos_nulos_para_el_proceso_electoral_ordinario_2021.pdf</t>
  </si>
  <si>
    <t>https://www.ieec.org.mx/transparencia/doctos/art74/i/otras_disposiciones/Distritacion_Local_Electoral_2023.pdf</t>
  </si>
  <si>
    <t>https://www.ieec.org.mx/transparencia/doctos/art74/i/leyes/local/Ley_de_Ingresos_del_Estado_de_Campeche_2024.pdf</t>
  </si>
  <si>
    <t>https://www.ieec.org.mx/transparencia/doctos/art74/i/leyes/local/Ley_Acceso_Mujeres_Vida_Libre_Violencia.pdf</t>
  </si>
  <si>
    <t>https://www.ieec.org.mx/transparencia/doctos/art74/i/leyes/local/ley_que_regula_los_procedimientos_de_entrega_recepcion_del_estado_de_campeche_y_sus_municipios.pdf</t>
  </si>
  <si>
    <t>https://www.ieec.org.mx/transparencia/doctos/art74/i/leyes/local/ley_de_instituciones_y_procedimientos_electorales_2023.pdf</t>
  </si>
  <si>
    <t>https://www.ieec.org.mx/transparencia/doctos/art74/i/leyes/local/Ley_de_Presupuesto_de_Egresos_del_Edo_2024.pdf</t>
  </si>
  <si>
    <t>https://www.ieec.org.mx/transparencia/doctos/art74/i/leyes/local/ley_de_transparencia_campeche.pdf</t>
  </si>
  <si>
    <t>https://www.ieec.org.mx/transparencia/doctos/art74/i/leyes/local/ley_organica_del_tribunal_de_justicia_administrativa_del_estado_de_campeche.pdf</t>
  </si>
  <si>
    <t>https://www.ieec.org.mx/transparencia/doctos/art74/i/leyes/local/ley_reglamentaria_del_capitulo_xvii_de_la_constitucion_politica_del_estado_de_campeche.pdf</t>
  </si>
  <si>
    <t>https://www.ieec.org.mx/transparencia/doctos/art74/i/leyes/federal/ley_federal_del_trabajo.pdf</t>
  </si>
  <si>
    <t>LEY GENERAL DEL SISTEMA DE MEDIOS DE IMPUGNACIÓN EN MATERIA ELECTORAL</t>
  </si>
  <si>
    <t>https://www.ieec.org.mx/transparencia/doctos/art74/i/leyes/general/ley_general_de_medios_de_impugnacion.pdf</t>
  </si>
  <si>
    <t>https://www.ieec.org.mx/Documentacion/AcuerdosActas/2023/diciembre/40a_ext/Anexo1_CG_068_2023.pdf</t>
  </si>
  <si>
    <t>https://www.ieec.org.mx/transparencia/doctos/art74/i/lineamientos/2023/federal/Lineamiento_de_Obligaciones_y_Anexos_DOF.pdf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</si>
</sst>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2" fillId="4" borderId="1" xfId="0" applyFont="1" applyFill="1" applyBorder="1" applyAlignment="1">
      <alignment horizontal="center" wrapText="1"/>
    </xf>
    <xf numFmtId="0" fontId="3" fillId="0" borderId="1" xfId="0" applyFont="1" applyBorder="1"/>
    <xf numFmtId="0" fontId="3" fillId="3" borderId="1" xfId="0" applyFont="1" applyFill="1" applyBorder="1" applyAlignment="1">
      <alignment vertical="top" wrapText="1"/>
    </xf>
    <xf numFmtId="14" fontId="3" fillId="3" borderId="1" xfId="0" applyNumberFormat="1" applyFont="1" applyFill="1" applyBorder="1" applyAlignment="1">
      <alignment horizontal="left" vertical="center" wrapText="1"/>
    </xf>
    <xf numFmtId="0" fontId="3" fillId="3" borderId="1" xfId="0" applyFont="1" applyFill="1" applyBorder="1" applyAlignment="1">
      <alignment horizontal="left" vertical="center" wrapText="1"/>
    </xf>
    <xf numFmtId="14" fontId="3" fillId="5" borderId="1" xfId="0" applyNumberFormat="1" applyFont="1" applyFill="1" applyBorder="1" applyAlignment="1">
      <alignment horizontal="left" vertical="center" wrapText="1"/>
    </xf>
    <xf numFmtId="14" fontId="0" fillId="0" borderId="1" xfId="0" applyNumberFormat="1" applyBorder="1" applyAlignment="1">
      <alignment horizontal="left" vertical="center"/>
    </xf>
    <xf numFmtId="0" fontId="3" fillId="5" borderId="1" xfId="0" applyFont="1" applyFill="1" applyBorder="1" applyAlignment="1">
      <alignment horizontal="left" vertical="center" wrapText="1"/>
    </xf>
    <xf numFmtId="14" fontId="3" fillId="3" borderId="1" xfId="0" applyNumberFormat="1" applyFont="1" applyFill="1" applyBorder="1" applyAlignment="1">
      <alignment horizontal="left" vertical="center"/>
    </xf>
    <xf numFmtId="14" fontId="0" fillId="3" borderId="1" xfId="0" applyNumberFormat="1" applyFill="1" applyBorder="1" applyAlignment="1">
      <alignment horizontal="left" vertical="center"/>
    </xf>
    <xf numFmtId="14" fontId="3" fillId="0" borderId="1" xfId="0" applyNumberFormat="1" applyFont="1" applyBorder="1" applyAlignment="1">
      <alignment horizontal="center" vertical="center" wrapText="1"/>
    </xf>
    <xf numFmtId="0" fontId="0" fillId="0" borderId="1" xfId="0" applyBorder="1" applyAlignment="1">
      <alignment horizontal="center"/>
    </xf>
    <xf numFmtId="14" fontId="0" fillId="0" borderId="1" xfId="0" applyNumberFormat="1" applyBorder="1"/>
    <xf numFmtId="0" fontId="3" fillId="0" borderId="1" xfId="0" applyFont="1" applyBorder="1" applyAlignment="1">
      <alignment horizontal="center" vertical="center"/>
    </xf>
    <xf numFmtId="0" fontId="3" fillId="3" borderId="1" xfId="0" applyFont="1" applyFill="1" applyBorder="1" applyAlignment="1">
      <alignment vertical="center" wrapText="1"/>
    </xf>
    <xf numFmtId="0" fontId="3" fillId="3" borderId="1" xfId="0" applyFont="1" applyFill="1" applyBorder="1" applyAlignment="1">
      <alignment horizontal="justify" vertical="center" wrapText="1"/>
    </xf>
    <xf numFmtId="0" fontId="3" fillId="5" borderId="1" xfId="0" applyFont="1" applyFill="1" applyBorder="1" applyAlignment="1">
      <alignment horizontal="justify" vertical="center" wrapText="1"/>
    </xf>
    <xf numFmtId="0" fontId="3" fillId="3" borderId="1" xfId="0" applyFont="1" applyFill="1" applyBorder="1" applyAlignment="1">
      <alignment horizontal="justify" vertical="center"/>
    </xf>
    <xf numFmtId="0" fontId="3" fillId="5" borderId="1" xfId="0" applyFont="1" applyFill="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eec.org.mx/transparencia/doctos/art74/i/lineamientos/2022/federal/Lineamientos_para_otorgar_la_titularidad_a_los_miembros_del_SPEN_OPLE.pdf" TargetMode="External"/><Relationship Id="rId13" Type="http://schemas.openxmlformats.org/officeDocument/2006/relationships/hyperlink" Target="http://www.ieec.org.mx/transparencia/doctos/art74/i/lineamientos/2022/federal/Lineamientos_cambio_de_adscripcion_y_rotacion_OPLE.pdf" TargetMode="External"/><Relationship Id="rId18" Type="http://schemas.openxmlformats.org/officeDocument/2006/relationships/hyperlink" Target="https://www.ieec.org.mx/transparencia/doctos/art74/i/manuales/Manual_Entrega_Recepcion.pdf" TargetMode="External"/><Relationship Id="rId26" Type="http://schemas.openxmlformats.org/officeDocument/2006/relationships/hyperlink" Target="https://www.ieec.org.mx/transparencia/doctos/art74/i/constitucion/local.pdf" TargetMode="External"/><Relationship Id="rId39" Type="http://schemas.openxmlformats.org/officeDocument/2006/relationships/hyperlink" Target="https://www.ieec.org.mx/transparencia/doctos/art74/i/otras_disposiciones/Programa_Operativo_Red_Mujeres_Electas_Campeche.pdf" TargetMode="External"/><Relationship Id="rId3" Type="http://schemas.openxmlformats.org/officeDocument/2006/relationships/hyperlink" Target="https://www.ieec.org.mx/Documentacion/AcuerdosActas/2021/Marzo/3a_ord/ACUERDO_CG472021_ANEXO1.pdf" TargetMode="External"/><Relationship Id="rId21" Type="http://schemas.openxmlformats.org/officeDocument/2006/relationships/hyperlink" Target="https://www.ieec.org.mx/transparencia/doctos/art74/i/lineamientos/2022/federal/Lineamientos_Ingreso_SPEN.pdf" TargetMode="External"/><Relationship Id="rId34" Type="http://schemas.openxmlformats.org/officeDocument/2006/relationships/hyperlink" Target="https://www.ieec.org.mx/transparencia/doctos/art74/i/leyes/local/ley_de_transparencia_campeche.pdf" TargetMode="External"/><Relationship Id="rId7" Type="http://schemas.openxmlformats.org/officeDocument/2006/relationships/hyperlink" Target="http://www.ieec.org.mx/transparencia/doctos/art74/i/lineamientos/2022/federal/Lineamientos_para_el_reingreso_al_servicio_profesional_electoral_nacional_del_sistema_de_organismos_publicos_locales_electorales.pdf" TargetMode="External"/><Relationship Id="rId12" Type="http://schemas.openxmlformats.org/officeDocument/2006/relationships/hyperlink" Target="http://www.ieec.org.mx/transparencia/doctos/art74/i/lineamientos/2022/federal/Lineamientos_que_regulan_el_mecanismo_de_Capacitacion_de_los_miembros_del_SPEN_del_sistema_OPLE.pdf" TargetMode="External"/><Relationship Id="rId17" Type="http://schemas.openxmlformats.org/officeDocument/2006/relationships/hyperlink" Target="https://www.ieec.org.mx/transparencia/doctos/art74/i/leyes/local/Ley_de_Presupuesto_de_Egresos_del_Edo_2024.pdf" TargetMode="External"/><Relationship Id="rId25" Type="http://schemas.openxmlformats.org/officeDocument/2006/relationships/hyperlink" Target="https://www.ieec.org.mx/transparencia/doctos/art74/i/constitucion/federal.pdf" TargetMode="External"/><Relationship Id="rId33" Type="http://schemas.openxmlformats.org/officeDocument/2006/relationships/hyperlink" Target="https://www.ieec.org.mx/transparencia/doctos/art74/i/leyes/local/ley_de_instituciones_y_procedimientos_electorales_2023.pdf" TargetMode="External"/><Relationship Id="rId38" Type="http://schemas.openxmlformats.org/officeDocument/2006/relationships/hyperlink" Target="https://www.ieec.org.mx/Documentacion/AcuerdosActas/2023/diciembre/40a_ext/Anexo1_CG_068_2023.pdf" TargetMode="External"/><Relationship Id="rId2" Type="http://schemas.openxmlformats.org/officeDocument/2006/relationships/hyperlink" Target="https://www.ieec.org.mx/Documentacion/AcuerdosActas/2021/Febrero/11a_ext/ANEXO1_LINEAMIENTOS_COMPUTOS.pdf" TargetMode="External"/><Relationship Id="rId16" Type="http://schemas.openxmlformats.org/officeDocument/2006/relationships/hyperlink" Target="http://www.ieec.org.mx/transparencia/doctos/art74/i/lineamientos/2022/local/lineamientos_constitucion_y_registro_partidos_politicos.pdf" TargetMode="External"/><Relationship Id="rId20" Type="http://schemas.openxmlformats.org/officeDocument/2006/relationships/hyperlink" Target="https://www.ieec.org.mx/transparencia/doctos/art74/i/lineamientos/2022/federal/Lineamientos_Ascenso_SPEN.pdf" TargetMode="External"/><Relationship Id="rId29" Type="http://schemas.openxmlformats.org/officeDocument/2006/relationships/hyperlink" Target="https://www.ieec.org.mx/transparencia/doctos/art74/i/otras_disposiciones/cuadernillo_de_consulta_sobre_votos_validos_y_votos_nulos_para_el_proceso_electoral_ordinario_2021.pdf" TargetMode="External"/><Relationship Id="rId1" Type="http://schemas.openxmlformats.org/officeDocument/2006/relationships/hyperlink" Target="https://www.ieec.org.mx/Documentacion/AcuerdosActas/2022/diciembre/11a_ext/Anexo_CG_31_2022.pdf" TargetMode="External"/><Relationship Id="rId6" Type="http://schemas.openxmlformats.org/officeDocument/2006/relationships/hyperlink" Target="http://www.ieec.org.mx/transparencia/doctos/art74/i/lineamientos/2017/federal/Lineamientos_para_la_organizacion_y_conservacion_de_archivos.pdf" TargetMode="External"/><Relationship Id="rId11" Type="http://schemas.openxmlformats.org/officeDocument/2006/relationships/hyperlink" Target="http://www.ieec.org.mx/transparencia/doctos/art74/i/lineamientos/2022/federal/lineamientos_actividades_externas_miembros_SPEN_OPLE.pdf" TargetMode="External"/><Relationship Id="rId24" Type="http://schemas.openxmlformats.org/officeDocument/2006/relationships/hyperlink" Target="https://www.ieec.org.mx/transparencia/doctos/art74/i/otras_disposiciones/Distritacion_Local_Electoral_2023.pdf" TargetMode="External"/><Relationship Id="rId32" Type="http://schemas.openxmlformats.org/officeDocument/2006/relationships/hyperlink" Target="https://www.ieec.org.mx/transparencia/doctos/art74/i/leyes/local/ley_que_regula_los_procedimientos_de_entrega_recepcion_del_estado_de_campeche_y_sus_municipios.pdf" TargetMode="External"/><Relationship Id="rId37" Type="http://schemas.openxmlformats.org/officeDocument/2006/relationships/hyperlink" Target="https://www.ieec.org.mx/transparencia/doctos/art74/i/leyes/general/Ley_General_Acceso_Mujeres_Vida_Libre_Violencia.pdf" TargetMode="External"/><Relationship Id="rId40" Type="http://schemas.openxmlformats.org/officeDocument/2006/relationships/printerSettings" Target="../printerSettings/printerSettings1.bin"/><Relationship Id="rId5" Type="http://schemas.openxmlformats.org/officeDocument/2006/relationships/hyperlink" Target="http://www.ieec.org.mx/transparencia/doctos/art74/i/lineamientos/2016/federal/Lineamientos_cambio_de_adscripcion_y_rotacion_OPLE__formato_solicitud.pdf" TargetMode="External"/><Relationship Id="rId15" Type="http://schemas.openxmlformats.org/officeDocument/2006/relationships/hyperlink" Target="http://www.ieec.org.mx/transparencia/doctos/art74/i/lineamientos/2022/federal/Lineamientos_para_evaluacion_de_desempeno_miembros_spen_sistema_OPLE.pdf" TargetMode="External"/><Relationship Id="rId23" Type="http://schemas.openxmlformats.org/officeDocument/2006/relationships/hyperlink" Target="http://www.ieec.org.mx/Documentacion/AcuerdosActas/2020/Diciembre/5a_ord/CG_33_2020_ANEXO.pdf" TargetMode="External"/><Relationship Id="rId28" Type="http://schemas.openxmlformats.org/officeDocument/2006/relationships/hyperlink" Target="https://www.ieec.org.mx/transparencia/doctos/art74/i/reglamentos/Reglamento_de_elecciones__ANEXOS.pdf" TargetMode="External"/><Relationship Id="rId36" Type="http://schemas.openxmlformats.org/officeDocument/2006/relationships/hyperlink" Target="https://www.ieec.org.mx/transparencia/doctos/art74/i/leyes/federal/ley_federal_del_trabajo.pdf" TargetMode="External"/><Relationship Id="rId10" Type="http://schemas.openxmlformats.org/officeDocument/2006/relationships/hyperlink" Target="http://www.ieec.org.mx/transparencia/doctos/art74/i/lineamientos/2022/federal/Lineamientos_Designacion_del_Encargado_del_Despacho_OPLE.pdf" TargetMode="External"/><Relationship Id="rId19" Type="http://schemas.openxmlformats.org/officeDocument/2006/relationships/hyperlink" Target="https://www.ieec.org.mx/transparencia/doctos/art74/i/otras_disposiciones/Recomendaciones_Sanitarias_Asambleas_Organizaciones_Partidos.pdf" TargetMode="External"/><Relationship Id="rId31" Type="http://schemas.openxmlformats.org/officeDocument/2006/relationships/hyperlink" Target="https://www.ieec.org.mx/transparencia/doctos/art74/i/leyes/local/Ley_Acceso_Mujeres_Vida_Libre_Violencia.pdf" TargetMode="External"/><Relationship Id="rId4" Type="http://schemas.openxmlformats.org/officeDocument/2006/relationships/hyperlink" Target="https://www.ieec.org.mx/transparencia/doctos/art74/i/leyes/federal/ley_federal_de_consulta_popular.pdf" TargetMode="External"/><Relationship Id="rId9" Type="http://schemas.openxmlformats.org/officeDocument/2006/relationships/hyperlink" Target="http://www.ieec.org.mx/transparencia/doctos/art74/i/lineamientos/2022/federal/Lineamientos_para_el_otorgamiento_de_incentivos_SPEN_OPLE.pdf" TargetMode="External"/><Relationship Id="rId14" Type="http://schemas.openxmlformats.org/officeDocument/2006/relationships/hyperlink" Target="http://www.ieec.org.mx/transparencia/doctos/art74/i/lineamientos/2022/federal/Lineamientos_de_las_asesorias_impartidas_por_miembros_del_servicio_profesional_electoral_nacional.pdf" TargetMode="External"/><Relationship Id="rId22" Type="http://schemas.openxmlformats.org/officeDocument/2006/relationships/hyperlink" Target="https://www.ieec.org.mx/transparencia/doctos/art74/i/leyes/general/Ley_General_Contabilidad_Gubernamental.pdf" TargetMode="External"/><Relationship Id="rId27" Type="http://schemas.openxmlformats.org/officeDocument/2006/relationships/hyperlink" Target="https://www.ieec.org.mx/transparencia/doctos/art74/i/codigos/codigo_fiscal_de_la_federacion.pdf" TargetMode="External"/><Relationship Id="rId30" Type="http://schemas.openxmlformats.org/officeDocument/2006/relationships/hyperlink" Target="https://www.ieec.org.mx/transparencia/doctos/art74/i/leyes/local/Ley_de_Ingresos_del_Estado_de_Campeche_2024.pdf" TargetMode="External"/><Relationship Id="rId35" Type="http://schemas.openxmlformats.org/officeDocument/2006/relationships/hyperlink" Target="http://www.ieec.org.mx/transparencia/doctos/art74/i/leyes/local/ley_organica_poder_legislativo_del_estado_de_campeche.pdf" TargetMode="External"/></Relationships>
</file>

<file path=xl/worksheets/sheet1.xml><?xml version="1.0" encoding="utf-8"?>
<worksheet xmlns="http://schemas.openxmlformats.org/spreadsheetml/2006/main" xmlns:r="http://schemas.openxmlformats.org/officeDocument/2006/relationships">
  <dimension ref="A1:K112"/>
  <sheetViews>
    <sheetView tabSelected="1" topLeftCell="A2" zoomScale="85" zoomScaleNormal="85" workbookViewId="0">
      <selection activeCell="H26" sqref="H26"/>
    </sheetView>
  </sheetViews>
  <sheetFormatPr baseColWidth="10" defaultColWidth="9.140625" defaultRowHeight="1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20.140625" bestFit="1" customWidth="1"/>
    <col min="11" max="11" width="8" bestFit="1" customWidth="1"/>
  </cols>
  <sheetData>
    <row r="1" spans="1:11" hidden="1">
      <c r="A1" t="s">
        <v>0</v>
      </c>
    </row>
    <row r="2" spans="1:11">
      <c r="A2" s="20" t="s">
        <v>1</v>
      </c>
      <c r="B2" s="21"/>
      <c r="C2" s="21"/>
      <c r="D2" s="20" t="s">
        <v>2</v>
      </c>
      <c r="E2" s="21"/>
      <c r="F2" s="21"/>
      <c r="G2" s="20" t="s">
        <v>3</v>
      </c>
      <c r="H2" s="21"/>
      <c r="I2" s="21"/>
    </row>
    <row r="3" spans="1:11">
      <c r="A3" s="22" t="s">
        <v>4</v>
      </c>
      <c r="B3" s="21"/>
      <c r="C3" s="21"/>
      <c r="D3" s="22" t="s">
        <v>5</v>
      </c>
      <c r="E3" s="21"/>
      <c r="F3" s="21"/>
      <c r="G3" s="22" t="s">
        <v>6</v>
      </c>
      <c r="H3" s="21"/>
      <c r="I3" s="21"/>
    </row>
    <row r="4" spans="1:11" hidden="1">
      <c r="A4" t="s">
        <v>7</v>
      </c>
      <c r="B4" t="s">
        <v>8</v>
      </c>
      <c r="C4" t="s">
        <v>8</v>
      </c>
      <c r="D4" t="s">
        <v>9</v>
      </c>
      <c r="E4" t="s">
        <v>10</v>
      </c>
      <c r="F4" t="s">
        <v>8</v>
      </c>
      <c r="G4" t="s">
        <v>8</v>
      </c>
      <c r="H4" t="s">
        <v>11</v>
      </c>
      <c r="I4" t="s">
        <v>10</v>
      </c>
      <c r="J4" t="s">
        <v>12</v>
      </c>
      <c r="K4" t="s">
        <v>13</v>
      </c>
    </row>
    <row r="5" spans="1:11" hidden="1">
      <c r="A5" t="s">
        <v>14</v>
      </c>
      <c r="B5" t="s">
        <v>15</v>
      </c>
      <c r="C5" t="s">
        <v>16</v>
      </c>
      <c r="D5" t="s">
        <v>17</v>
      </c>
      <c r="E5" t="s">
        <v>18</v>
      </c>
      <c r="F5" t="s">
        <v>19</v>
      </c>
      <c r="G5" t="s">
        <v>20</v>
      </c>
      <c r="H5" t="s">
        <v>21</v>
      </c>
      <c r="I5" t="s">
        <v>22</v>
      </c>
      <c r="J5" t="s">
        <v>23</v>
      </c>
      <c r="K5" t="s">
        <v>24</v>
      </c>
    </row>
    <row r="6" spans="1:11">
      <c r="A6" s="20" t="s">
        <v>25</v>
      </c>
      <c r="B6" s="21"/>
      <c r="C6" s="21"/>
      <c r="D6" s="21"/>
      <c r="E6" s="21"/>
      <c r="F6" s="21"/>
      <c r="G6" s="21"/>
      <c r="H6" s="21"/>
      <c r="I6" s="21"/>
      <c r="J6" s="21"/>
      <c r="K6" s="21"/>
    </row>
    <row r="7" spans="1:11" ht="26.25">
      <c r="A7" s="1" t="s">
        <v>26</v>
      </c>
      <c r="B7" s="1" t="s">
        <v>27</v>
      </c>
      <c r="C7" s="1" t="s">
        <v>28</v>
      </c>
      <c r="D7" s="1" t="s">
        <v>29</v>
      </c>
      <c r="E7" s="1" t="s">
        <v>30</v>
      </c>
      <c r="F7" s="1" t="s">
        <v>31</v>
      </c>
      <c r="G7" s="1" t="s">
        <v>32</v>
      </c>
      <c r="H7" s="1" t="s">
        <v>33</v>
      </c>
      <c r="I7" s="1" t="s">
        <v>34</v>
      </c>
      <c r="J7" s="1" t="s">
        <v>35</v>
      </c>
      <c r="K7" s="1" t="s">
        <v>36</v>
      </c>
    </row>
    <row r="8" spans="1:11" ht="25.5">
      <c r="A8" s="14">
        <v>2024</v>
      </c>
      <c r="B8" s="11">
        <v>45292</v>
      </c>
      <c r="C8" s="11">
        <v>45382</v>
      </c>
      <c r="D8" s="2" t="s">
        <v>37</v>
      </c>
      <c r="E8" s="16" t="s">
        <v>67</v>
      </c>
      <c r="F8" s="4">
        <v>44883</v>
      </c>
      <c r="G8" s="6">
        <v>45373</v>
      </c>
      <c r="H8" s="19" t="s">
        <v>287</v>
      </c>
      <c r="I8" s="12" t="s">
        <v>280</v>
      </c>
      <c r="J8" s="13">
        <v>45401</v>
      </c>
      <c r="K8" s="3" t="s">
        <v>281</v>
      </c>
    </row>
    <row r="9" spans="1:11" ht="25.5">
      <c r="A9" s="14">
        <v>2024</v>
      </c>
      <c r="B9" s="11">
        <v>45292</v>
      </c>
      <c r="C9" s="11">
        <v>45382</v>
      </c>
      <c r="D9" s="2" t="s">
        <v>39</v>
      </c>
      <c r="E9" s="17" t="s">
        <v>68</v>
      </c>
      <c r="F9" s="4">
        <v>44769</v>
      </c>
      <c r="G9" s="6">
        <v>45155</v>
      </c>
      <c r="H9" s="19" t="s">
        <v>288</v>
      </c>
      <c r="I9" s="12" t="s">
        <v>280</v>
      </c>
      <c r="J9" s="13">
        <v>45401</v>
      </c>
      <c r="K9" s="3" t="s">
        <v>281</v>
      </c>
    </row>
    <row r="10" spans="1:11" ht="38.25">
      <c r="A10" s="14">
        <v>2024</v>
      </c>
      <c r="B10" s="11">
        <v>45292</v>
      </c>
      <c r="C10" s="11">
        <v>45382</v>
      </c>
      <c r="D10" s="2" t="s">
        <v>41</v>
      </c>
      <c r="E10" s="16" t="s">
        <v>69</v>
      </c>
      <c r="F10" s="4">
        <v>44987</v>
      </c>
      <c r="G10" s="4">
        <v>44987</v>
      </c>
      <c r="H10" s="19" t="s">
        <v>192</v>
      </c>
      <c r="I10" s="12" t="s">
        <v>280</v>
      </c>
      <c r="J10" s="13">
        <v>45401</v>
      </c>
      <c r="K10" s="3" t="s">
        <v>281</v>
      </c>
    </row>
    <row r="11" spans="1:11" ht="38.25">
      <c r="A11" s="14">
        <v>2024</v>
      </c>
      <c r="B11" s="11">
        <v>45292</v>
      </c>
      <c r="C11" s="11">
        <v>45382</v>
      </c>
      <c r="D11" s="2" t="s">
        <v>41</v>
      </c>
      <c r="E11" s="16" t="s">
        <v>301</v>
      </c>
      <c r="F11" s="4">
        <v>44987</v>
      </c>
      <c r="G11" s="4">
        <v>44987</v>
      </c>
      <c r="H11" s="19" t="s">
        <v>302</v>
      </c>
      <c r="I11" s="12" t="s">
        <v>280</v>
      </c>
      <c r="J11" s="13">
        <v>45401</v>
      </c>
      <c r="K11" s="3" t="s">
        <v>281</v>
      </c>
    </row>
    <row r="12" spans="1:11" ht="25.5">
      <c r="A12" s="14">
        <v>2024</v>
      </c>
      <c r="B12" s="11">
        <v>45292</v>
      </c>
      <c r="C12" s="11">
        <v>45382</v>
      </c>
      <c r="D12" s="2" t="s">
        <v>41</v>
      </c>
      <c r="E12" s="16" t="s">
        <v>70</v>
      </c>
      <c r="F12" s="4">
        <v>44336</v>
      </c>
      <c r="G12" s="4">
        <v>44336</v>
      </c>
      <c r="H12" s="19" t="s">
        <v>193</v>
      </c>
      <c r="I12" s="12" t="s">
        <v>280</v>
      </c>
      <c r="J12" s="13">
        <v>45401</v>
      </c>
      <c r="K12" s="3" t="s">
        <v>281</v>
      </c>
    </row>
    <row r="13" spans="1:11" ht="38.25">
      <c r="A13" s="14">
        <v>2024</v>
      </c>
      <c r="B13" s="11">
        <v>45292</v>
      </c>
      <c r="C13" s="11">
        <v>45382</v>
      </c>
      <c r="D13" s="2" t="s">
        <v>41</v>
      </c>
      <c r="E13" s="17" t="s">
        <v>71</v>
      </c>
      <c r="F13" s="4">
        <v>44987</v>
      </c>
      <c r="G13" s="4">
        <v>44987</v>
      </c>
      <c r="H13" s="19" t="s">
        <v>194</v>
      </c>
      <c r="I13" s="12" t="s">
        <v>280</v>
      </c>
      <c r="J13" s="13">
        <v>45401</v>
      </c>
      <c r="K13" s="3" t="s">
        <v>281</v>
      </c>
    </row>
    <row r="14" spans="1:11" ht="51">
      <c r="A14" s="14">
        <v>2024</v>
      </c>
      <c r="B14" s="11">
        <v>45292</v>
      </c>
      <c r="C14" s="11">
        <v>45382</v>
      </c>
      <c r="D14" s="2" t="s">
        <v>41</v>
      </c>
      <c r="E14" s="17" t="s">
        <v>72</v>
      </c>
      <c r="F14" s="4">
        <v>44922</v>
      </c>
      <c r="G14" s="4">
        <v>44922</v>
      </c>
      <c r="H14" s="19" t="s">
        <v>195</v>
      </c>
      <c r="I14" s="12" t="s">
        <v>280</v>
      </c>
      <c r="J14" s="13">
        <v>45401</v>
      </c>
      <c r="K14" s="3" t="s">
        <v>281</v>
      </c>
    </row>
    <row r="15" spans="1:11" ht="63.75">
      <c r="A15" s="14">
        <v>2024</v>
      </c>
      <c r="B15" s="11">
        <v>45292</v>
      </c>
      <c r="C15" s="11">
        <v>45382</v>
      </c>
      <c r="D15" s="2" t="s">
        <v>41</v>
      </c>
      <c r="E15" s="16" t="s">
        <v>73</v>
      </c>
      <c r="F15" s="5" t="s">
        <v>166</v>
      </c>
      <c r="G15" s="5" t="s">
        <v>166</v>
      </c>
      <c r="H15" s="15" t="s">
        <v>196</v>
      </c>
      <c r="I15" s="12" t="s">
        <v>280</v>
      </c>
      <c r="J15" s="13">
        <v>45401</v>
      </c>
      <c r="K15" s="3" t="s">
        <v>281</v>
      </c>
    </row>
    <row r="16" spans="1:11" ht="51">
      <c r="A16" s="14">
        <v>2024</v>
      </c>
      <c r="B16" s="11">
        <v>45292</v>
      </c>
      <c r="C16" s="11">
        <v>45382</v>
      </c>
      <c r="D16" s="2" t="s">
        <v>41</v>
      </c>
      <c r="E16" s="17" t="s">
        <v>74</v>
      </c>
      <c r="F16" s="4">
        <v>44336</v>
      </c>
      <c r="G16" s="4">
        <v>44336</v>
      </c>
      <c r="H16" s="15" t="s">
        <v>197</v>
      </c>
      <c r="I16" s="12" t="s">
        <v>280</v>
      </c>
      <c r="J16" s="13">
        <v>45401</v>
      </c>
      <c r="K16" s="3" t="s">
        <v>281</v>
      </c>
    </row>
    <row r="17" spans="1:11" ht="38.25">
      <c r="A17" s="14">
        <v>2024</v>
      </c>
      <c r="B17" s="11">
        <v>45292</v>
      </c>
      <c r="C17" s="11">
        <v>45382</v>
      </c>
      <c r="D17" s="2" t="s">
        <v>41</v>
      </c>
      <c r="E17" s="17" t="s">
        <v>75</v>
      </c>
      <c r="F17" s="4">
        <v>44945</v>
      </c>
      <c r="G17" s="4">
        <v>44945</v>
      </c>
      <c r="H17" s="19" t="s">
        <v>198</v>
      </c>
      <c r="I17" s="12" t="s">
        <v>280</v>
      </c>
      <c r="J17" s="13">
        <v>45401</v>
      </c>
      <c r="K17" s="3" t="s">
        <v>281</v>
      </c>
    </row>
    <row r="18" spans="1:11" ht="51">
      <c r="A18" s="14">
        <v>2024</v>
      </c>
      <c r="B18" s="11">
        <v>45292</v>
      </c>
      <c r="C18" s="11">
        <v>45382</v>
      </c>
      <c r="D18" s="2" t="s">
        <v>41</v>
      </c>
      <c r="E18" s="17" t="s">
        <v>76</v>
      </c>
      <c r="F18" s="4">
        <v>44852</v>
      </c>
      <c r="G18" s="6">
        <v>45317</v>
      </c>
      <c r="H18" s="15" t="s">
        <v>199</v>
      </c>
      <c r="I18" s="12" t="s">
        <v>280</v>
      </c>
      <c r="J18" s="13">
        <v>45401</v>
      </c>
      <c r="K18" s="3" t="s">
        <v>281</v>
      </c>
    </row>
    <row r="19" spans="1:11" ht="51">
      <c r="A19" s="14">
        <v>2024</v>
      </c>
      <c r="B19" s="11">
        <v>45292</v>
      </c>
      <c r="C19" s="11">
        <v>45382</v>
      </c>
      <c r="D19" s="2" t="s">
        <v>41</v>
      </c>
      <c r="E19" s="17" t="s">
        <v>77</v>
      </c>
      <c r="F19" s="4">
        <v>44336</v>
      </c>
      <c r="G19" s="4">
        <v>44336</v>
      </c>
      <c r="H19" s="15" t="s">
        <v>200</v>
      </c>
      <c r="I19" s="12" t="s">
        <v>280</v>
      </c>
      <c r="J19" s="13">
        <v>45401</v>
      </c>
      <c r="K19" s="3" t="s">
        <v>281</v>
      </c>
    </row>
    <row r="20" spans="1:11" ht="38.25">
      <c r="A20" s="14">
        <v>2024</v>
      </c>
      <c r="B20" s="11">
        <v>45292</v>
      </c>
      <c r="C20" s="11">
        <v>45382</v>
      </c>
      <c r="D20" s="2" t="s">
        <v>41</v>
      </c>
      <c r="E20" s="16" t="s">
        <v>78</v>
      </c>
      <c r="F20" s="4">
        <v>43130</v>
      </c>
      <c r="G20" s="4">
        <v>43130</v>
      </c>
      <c r="H20" s="15" t="s">
        <v>201</v>
      </c>
      <c r="I20" s="12" t="s">
        <v>280</v>
      </c>
      <c r="J20" s="13">
        <v>45401</v>
      </c>
      <c r="K20" s="3" t="s">
        <v>281</v>
      </c>
    </row>
    <row r="21" spans="1:11" ht="38.25">
      <c r="A21" s="14">
        <v>2024</v>
      </c>
      <c r="B21" s="11">
        <v>45292</v>
      </c>
      <c r="C21" s="11">
        <v>45382</v>
      </c>
      <c r="D21" s="2" t="s">
        <v>42</v>
      </c>
      <c r="E21" s="16" t="s">
        <v>79</v>
      </c>
      <c r="F21" s="4">
        <v>44335</v>
      </c>
      <c r="G21" s="4">
        <v>44335</v>
      </c>
      <c r="H21" s="15" t="s">
        <v>202</v>
      </c>
      <c r="I21" s="12" t="s">
        <v>280</v>
      </c>
      <c r="J21" s="13">
        <v>45401</v>
      </c>
      <c r="K21" s="3" t="s">
        <v>281</v>
      </c>
    </row>
    <row r="22" spans="1:11" ht="51">
      <c r="A22" s="14">
        <v>2024</v>
      </c>
      <c r="B22" s="11">
        <v>45292</v>
      </c>
      <c r="C22" s="11">
        <v>45382</v>
      </c>
      <c r="D22" s="2" t="s">
        <v>42</v>
      </c>
      <c r="E22" s="17" t="s">
        <v>80</v>
      </c>
      <c r="F22" s="4">
        <v>44336</v>
      </c>
      <c r="G22" s="4">
        <v>44336</v>
      </c>
      <c r="H22" s="15" t="s">
        <v>203</v>
      </c>
      <c r="I22" s="12" t="s">
        <v>280</v>
      </c>
      <c r="J22" s="13">
        <v>45401</v>
      </c>
      <c r="K22" s="3" t="s">
        <v>281</v>
      </c>
    </row>
    <row r="23" spans="1:11" ht="38.25">
      <c r="A23" s="14">
        <v>2024</v>
      </c>
      <c r="B23" s="11">
        <v>45292</v>
      </c>
      <c r="C23" s="11">
        <v>45382</v>
      </c>
      <c r="D23" s="2" t="s">
        <v>42</v>
      </c>
      <c r="E23" s="16" t="s">
        <v>81</v>
      </c>
      <c r="F23" s="4">
        <v>44512</v>
      </c>
      <c r="G23" s="4">
        <v>44512</v>
      </c>
      <c r="H23" s="15" t="s">
        <v>204</v>
      </c>
      <c r="I23" s="12" t="s">
        <v>280</v>
      </c>
      <c r="J23" s="13">
        <v>45401</v>
      </c>
      <c r="K23" s="3" t="s">
        <v>281</v>
      </c>
    </row>
    <row r="24" spans="1:11" ht="38.25">
      <c r="A24" s="14">
        <v>2024</v>
      </c>
      <c r="B24" s="11">
        <v>45292</v>
      </c>
      <c r="C24" s="11">
        <v>45382</v>
      </c>
      <c r="D24" s="2" t="s">
        <v>42</v>
      </c>
      <c r="E24" s="16" t="s">
        <v>82</v>
      </c>
      <c r="F24" s="4">
        <v>44512</v>
      </c>
      <c r="G24" s="4">
        <v>44512</v>
      </c>
      <c r="H24" s="15" t="s">
        <v>205</v>
      </c>
      <c r="I24" s="12" t="s">
        <v>280</v>
      </c>
      <c r="J24" s="13">
        <v>45401</v>
      </c>
      <c r="K24" s="3" t="s">
        <v>281</v>
      </c>
    </row>
    <row r="25" spans="1:11" ht="38.25">
      <c r="A25" s="14">
        <v>2024</v>
      </c>
      <c r="B25" s="11">
        <v>45292</v>
      </c>
      <c r="C25" s="11">
        <v>45382</v>
      </c>
      <c r="D25" s="2" t="s">
        <v>42</v>
      </c>
      <c r="E25" s="16" t="s">
        <v>83</v>
      </c>
      <c r="F25" s="4">
        <v>25659</v>
      </c>
      <c r="G25" s="4">
        <v>45315</v>
      </c>
      <c r="H25" s="19" t="s">
        <v>300</v>
      </c>
      <c r="I25" s="12" t="s">
        <v>280</v>
      </c>
      <c r="J25" s="13">
        <v>45401</v>
      </c>
      <c r="K25" s="3" t="s">
        <v>281</v>
      </c>
    </row>
    <row r="26" spans="1:11" ht="38.25">
      <c r="A26" s="14">
        <v>2024</v>
      </c>
      <c r="B26" s="11">
        <v>45292</v>
      </c>
      <c r="C26" s="11">
        <v>45382</v>
      </c>
      <c r="D26" s="2" t="s">
        <v>44</v>
      </c>
      <c r="E26" s="16" t="s">
        <v>84</v>
      </c>
      <c r="F26" s="4">
        <v>44740</v>
      </c>
      <c r="G26" s="4">
        <v>44991</v>
      </c>
      <c r="H26" s="19" t="s">
        <v>297</v>
      </c>
      <c r="I26" s="12" t="s">
        <v>280</v>
      </c>
      <c r="J26" s="13">
        <v>45401</v>
      </c>
      <c r="K26" s="3" t="s">
        <v>281</v>
      </c>
    </row>
    <row r="27" spans="1:11" ht="51">
      <c r="A27" s="14">
        <v>2024</v>
      </c>
      <c r="B27" s="11">
        <v>45292</v>
      </c>
      <c r="C27" s="11">
        <v>45382</v>
      </c>
      <c r="D27" s="2" t="s">
        <v>44</v>
      </c>
      <c r="E27" s="16" t="s">
        <v>85</v>
      </c>
      <c r="F27" s="4">
        <v>43020</v>
      </c>
      <c r="G27" s="4">
        <v>43020</v>
      </c>
      <c r="H27" s="19" t="s">
        <v>206</v>
      </c>
      <c r="I27" s="12" t="s">
        <v>280</v>
      </c>
      <c r="J27" s="13">
        <v>45401</v>
      </c>
      <c r="K27" s="3" t="s">
        <v>281</v>
      </c>
    </row>
    <row r="28" spans="1:11" ht="51">
      <c r="A28" s="14">
        <v>2024</v>
      </c>
      <c r="B28" s="11">
        <v>45292</v>
      </c>
      <c r="C28" s="11">
        <v>45382</v>
      </c>
      <c r="D28" s="2" t="s">
        <v>44</v>
      </c>
      <c r="E28" s="16" t="s">
        <v>86</v>
      </c>
      <c r="F28" s="4">
        <v>44754</v>
      </c>
      <c r="G28" s="4">
        <v>45078</v>
      </c>
      <c r="H28" s="19" t="s">
        <v>295</v>
      </c>
      <c r="I28" s="12" t="s">
        <v>280</v>
      </c>
      <c r="J28" s="13">
        <v>45401</v>
      </c>
      <c r="K28" s="3" t="s">
        <v>281</v>
      </c>
    </row>
    <row r="29" spans="1:11" ht="38.25">
      <c r="A29" s="14">
        <v>2024</v>
      </c>
      <c r="B29" s="11">
        <v>45292</v>
      </c>
      <c r="C29" s="11">
        <v>45382</v>
      </c>
      <c r="D29" s="2" t="s">
        <v>44</v>
      </c>
      <c r="E29" s="16" t="s">
        <v>87</v>
      </c>
      <c r="F29" s="5" t="s">
        <v>167</v>
      </c>
      <c r="G29" s="5" t="s">
        <v>167</v>
      </c>
      <c r="H29" s="19" t="s">
        <v>207</v>
      </c>
      <c r="I29" s="12" t="s">
        <v>280</v>
      </c>
      <c r="J29" s="13">
        <v>45401</v>
      </c>
      <c r="K29" s="3" t="s">
        <v>281</v>
      </c>
    </row>
    <row r="30" spans="1:11" ht="63.75">
      <c r="A30" s="14">
        <v>2024</v>
      </c>
      <c r="B30" s="11">
        <v>45292</v>
      </c>
      <c r="C30" s="11">
        <v>45382</v>
      </c>
      <c r="D30" s="2" t="s">
        <v>44</v>
      </c>
      <c r="E30" s="16" t="s">
        <v>88</v>
      </c>
      <c r="F30" s="4">
        <v>42943</v>
      </c>
      <c r="G30" s="4">
        <v>42913</v>
      </c>
      <c r="H30" s="19" t="s">
        <v>299</v>
      </c>
      <c r="I30" s="12" t="s">
        <v>280</v>
      </c>
      <c r="J30" s="13">
        <v>45401</v>
      </c>
      <c r="K30" s="3" t="s">
        <v>281</v>
      </c>
    </row>
    <row r="31" spans="1:11" ht="51">
      <c r="A31" s="14">
        <v>2024</v>
      </c>
      <c r="B31" s="11">
        <v>45292</v>
      </c>
      <c r="C31" s="11">
        <v>45382</v>
      </c>
      <c r="D31" s="2" t="s">
        <v>44</v>
      </c>
      <c r="E31" s="17" t="s">
        <v>89</v>
      </c>
      <c r="F31" s="4">
        <v>44874</v>
      </c>
      <c r="G31" s="4">
        <v>44874</v>
      </c>
      <c r="H31" s="19" t="s">
        <v>208</v>
      </c>
      <c r="I31" s="12" t="s">
        <v>280</v>
      </c>
      <c r="J31" s="13">
        <v>45401</v>
      </c>
      <c r="K31" s="3" t="s">
        <v>281</v>
      </c>
    </row>
    <row r="32" spans="1:11" ht="63.75">
      <c r="A32" s="14">
        <v>2024</v>
      </c>
      <c r="B32" s="11">
        <v>45292</v>
      </c>
      <c r="C32" s="11">
        <v>45382</v>
      </c>
      <c r="D32" s="2" t="s">
        <v>44</v>
      </c>
      <c r="E32" s="17" t="s">
        <v>90</v>
      </c>
      <c r="F32" s="5" t="s">
        <v>168</v>
      </c>
      <c r="G32" s="5" t="s">
        <v>168</v>
      </c>
      <c r="H32" s="15" t="s">
        <v>209</v>
      </c>
      <c r="I32" s="12" t="s">
        <v>280</v>
      </c>
      <c r="J32" s="13">
        <v>45401</v>
      </c>
      <c r="K32" s="3" t="s">
        <v>281</v>
      </c>
    </row>
    <row r="33" spans="1:11" ht="51">
      <c r="A33" s="14">
        <v>2024</v>
      </c>
      <c r="B33" s="11">
        <v>45292</v>
      </c>
      <c r="C33" s="11">
        <v>45382</v>
      </c>
      <c r="D33" s="2" t="s">
        <v>44</v>
      </c>
      <c r="E33" s="17" t="s">
        <v>91</v>
      </c>
      <c r="F33" s="6">
        <v>42929</v>
      </c>
      <c r="G33" s="6">
        <v>42929</v>
      </c>
      <c r="H33" s="19" t="s">
        <v>210</v>
      </c>
      <c r="I33" s="12" t="s">
        <v>280</v>
      </c>
      <c r="J33" s="13">
        <v>45401</v>
      </c>
      <c r="K33" s="3" t="s">
        <v>281</v>
      </c>
    </row>
    <row r="34" spans="1:11" ht="51">
      <c r="A34" s="14">
        <v>2024</v>
      </c>
      <c r="B34" s="11">
        <v>45292</v>
      </c>
      <c r="C34" s="11">
        <v>45382</v>
      </c>
      <c r="D34" s="2" t="s">
        <v>44</v>
      </c>
      <c r="E34" s="17" t="s">
        <v>92</v>
      </c>
      <c r="F34" s="4">
        <v>44851</v>
      </c>
      <c r="G34" s="4">
        <v>45274</v>
      </c>
      <c r="H34" s="19" t="s">
        <v>211</v>
      </c>
      <c r="I34" s="12" t="s">
        <v>280</v>
      </c>
      <c r="J34" s="13">
        <v>45401</v>
      </c>
      <c r="K34" s="3" t="s">
        <v>281</v>
      </c>
    </row>
    <row r="35" spans="1:11" ht="51">
      <c r="A35" s="14">
        <v>2024</v>
      </c>
      <c r="B35" s="11">
        <v>45292</v>
      </c>
      <c r="C35" s="11">
        <v>45382</v>
      </c>
      <c r="D35" s="2" t="s">
        <v>44</v>
      </c>
      <c r="E35" s="16" t="s">
        <v>93</v>
      </c>
      <c r="F35" s="4">
        <v>44719</v>
      </c>
      <c r="G35" s="4">
        <v>44719</v>
      </c>
      <c r="H35" s="19" t="s">
        <v>212</v>
      </c>
      <c r="I35" s="12" t="s">
        <v>280</v>
      </c>
      <c r="J35" s="13">
        <v>45401</v>
      </c>
      <c r="K35" s="3" t="s">
        <v>281</v>
      </c>
    </row>
    <row r="36" spans="1:11" ht="51">
      <c r="A36" s="14">
        <v>2024</v>
      </c>
      <c r="B36" s="11">
        <v>45292</v>
      </c>
      <c r="C36" s="11">
        <v>45382</v>
      </c>
      <c r="D36" s="2" t="s">
        <v>44</v>
      </c>
      <c r="E36" s="16" t="s">
        <v>282</v>
      </c>
      <c r="F36" s="4">
        <v>45289</v>
      </c>
      <c r="G36" s="4">
        <v>45289</v>
      </c>
      <c r="H36" s="15" t="s">
        <v>296</v>
      </c>
      <c r="I36" s="12" t="s">
        <v>280</v>
      </c>
      <c r="J36" s="13">
        <v>45401</v>
      </c>
      <c r="K36" s="3" t="s">
        <v>281</v>
      </c>
    </row>
    <row r="37" spans="1:11" ht="51">
      <c r="A37" s="14">
        <v>2024</v>
      </c>
      <c r="B37" s="11">
        <v>45292</v>
      </c>
      <c r="C37" s="11">
        <v>45382</v>
      </c>
      <c r="D37" s="2" t="s">
        <v>44</v>
      </c>
      <c r="E37" s="16" t="s">
        <v>283</v>
      </c>
      <c r="F37" s="4">
        <v>45286</v>
      </c>
      <c r="G37" s="4">
        <v>45286</v>
      </c>
      <c r="H37" s="15" t="s">
        <v>292</v>
      </c>
      <c r="I37" s="12" t="s">
        <v>280</v>
      </c>
      <c r="J37" s="13">
        <v>45401</v>
      </c>
      <c r="K37" s="3" t="s">
        <v>281</v>
      </c>
    </row>
    <row r="38" spans="1:11" ht="51">
      <c r="A38" s="14">
        <v>2024</v>
      </c>
      <c r="B38" s="11">
        <v>45292</v>
      </c>
      <c r="C38" s="11">
        <v>45382</v>
      </c>
      <c r="D38" s="2" t="s">
        <v>44</v>
      </c>
      <c r="E38" s="16" t="s">
        <v>94</v>
      </c>
      <c r="F38" s="5" t="s">
        <v>169</v>
      </c>
      <c r="G38" s="4">
        <v>45289</v>
      </c>
      <c r="H38" s="15" t="s">
        <v>213</v>
      </c>
      <c r="I38" s="12" t="s">
        <v>280</v>
      </c>
      <c r="J38" s="13">
        <v>45401</v>
      </c>
      <c r="K38" s="3" t="s">
        <v>281</v>
      </c>
    </row>
    <row r="39" spans="1:11" ht="63.75">
      <c r="A39" s="14">
        <v>2024</v>
      </c>
      <c r="B39" s="11">
        <v>45292</v>
      </c>
      <c r="C39" s="11">
        <v>45382</v>
      </c>
      <c r="D39" s="2" t="s">
        <v>44</v>
      </c>
      <c r="E39" s="17" t="s">
        <v>95</v>
      </c>
      <c r="F39" s="4">
        <v>44257</v>
      </c>
      <c r="G39" s="4">
        <v>44257</v>
      </c>
      <c r="H39" s="15" t="s">
        <v>294</v>
      </c>
      <c r="I39" s="12" t="s">
        <v>280</v>
      </c>
      <c r="J39" s="13">
        <v>45401</v>
      </c>
      <c r="K39" s="3" t="s">
        <v>281</v>
      </c>
    </row>
    <row r="40" spans="1:11" ht="51">
      <c r="A40" s="14">
        <v>2024</v>
      </c>
      <c r="B40" s="11">
        <v>45292</v>
      </c>
      <c r="C40" s="11">
        <v>45382</v>
      </c>
      <c r="D40" s="2" t="s">
        <v>44</v>
      </c>
      <c r="E40" s="16" t="s">
        <v>96</v>
      </c>
      <c r="F40" s="5" t="s">
        <v>170</v>
      </c>
      <c r="G40" s="5" t="s">
        <v>170</v>
      </c>
      <c r="H40" s="15" t="s">
        <v>214</v>
      </c>
      <c r="I40" s="12" t="s">
        <v>280</v>
      </c>
      <c r="J40" s="13">
        <v>45401</v>
      </c>
      <c r="K40" s="3" t="s">
        <v>281</v>
      </c>
    </row>
    <row r="41" spans="1:11" ht="51">
      <c r="A41" s="14">
        <v>2024</v>
      </c>
      <c r="B41" s="11">
        <v>45292</v>
      </c>
      <c r="C41" s="11">
        <v>45382</v>
      </c>
      <c r="D41" s="2" t="s">
        <v>44</v>
      </c>
      <c r="E41" s="16" t="s">
        <v>97</v>
      </c>
      <c r="F41" s="4">
        <v>44295</v>
      </c>
      <c r="G41" s="4">
        <v>44295</v>
      </c>
      <c r="H41" s="19" t="s">
        <v>298</v>
      </c>
      <c r="I41" s="12" t="s">
        <v>280</v>
      </c>
      <c r="J41" s="13">
        <v>45401</v>
      </c>
      <c r="K41" s="3" t="s">
        <v>281</v>
      </c>
    </row>
    <row r="42" spans="1:11" ht="51">
      <c r="A42" s="14">
        <v>2024</v>
      </c>
      <c r="B42" s="11">
        <v>45292</v>
      </c>
      <c r="C42" s="11">
        <v>45382</v>
      </c>
      <c r="D42" s="2" t="s">
        <v>44</v>
      </c>
      <c r="E42" s="16" t="s">
        <v>98</v>
      </c>
      <c r="F42" s="5" t="s">
        <v>170</v>
      </c>
      <c r="G42" s="5" t="s">
        <v>170</v>
      </c>
      <c r="H42" s="15" t="s">
        <v>215</v>
      </c>
      <c r="I42" s="12" t="s">
        <v>280</v>
      </c>
      <c r="J42" s="13">
        <v>45401</v>
      </c>
      <c r="K42" s="3" t="s">
        <v>281</v>
      </c>
    </row>
    <row r="43" spans="1:11" ht="38.25">
      <c r="A43" s="14">
        <v>2024</v>
      </c>
      <c r="B43" s="11">
        <v>45292</v>
      </c>
      <c r="C43" s="11">
        <v>45382</v>
      </c>
      <c r="D43" s="2" t="s">
        <v>44</v>
      </c>
      <c r="E43" s="17" t="s">
        <v>99</v>
      </c>
      <c r="F43" s="4">
        <v>44900</v>
      </c>
      <c r="G43" s="4">
        <v>45244</v>
      </c>
      <c r="H43" s="19" t="s">
        <v>293</v>
      </c>
      <c r="I43" s="12" t="s">
        <v>280</v>
      </c>
      <c r="J43" s="13">
        <v>45401</v>
      </c>
      <c r="K43" s="3" t="s">
        <v>281</v>
      </c>
    </row>
    <row r="44" spans="1:11" ht="38.25">
      <c r="A44" s="14">
        <v>2024</v>
      </c>
      <c r="B44" s="11">
        <v>45292</v>
      </c>
      <c r="C44" s="11">
        <v>45382</v>
      </c>
      <c r="D44" s="2" t="s">
        <v>44</v>
      </c>
      <c r="E44" s="17" t="s">
        <v>100</v>
      </c>
      <c r="F44" s="4">
        <v>39267</v>
      </c>
      <c r="G44" s="4">
        <v>45098</v>
      </c>
      <c r="H44" s="19" t="s">
        <v>216</v>
      </c>
      <c r="I44" s="12" t="s">
        <v>280</v>
      </c>
      <c r="J44" s="13">
        <v>45401</v>
      </c>
      <c r="K44" s="3" t="s">
        <v>281</v>
      </c>
    </row>
    <row r="45" spans="1:11" ht="38.25">
      <c r="A45" s="14">
        <v>2024</v>
      </c>
      <c r="B45" s="11">
        <v>45292</v>
      </c>
      <c r="C45" s="11">
        <v>45382</v>
      </c>
      <c r="D45" s="2" t="s">
        <v>46</v>
      </c>
      <c r="E45" s="17" t="s">
        <v>101</v>
      </c>
      <c r="F45" s="4">
        <v>44512</v>
      </c>
      <c r="G45" s="4">
        <v>44512</v>
      </c>
      <c r="H45" s="19" t="s">
        <v>289</v>
      </c>
      <c r="I45" s="12" t="s">
        <v>280</v>
      </c>
      <c r="J45" s="13">
        <v>45401</v>
      </c>
      <c r="K45" s="3" t="s">
        <v>281</v>
      </c>
    </row>
    <row r="46" spans="1:11" ht="51">
      <c r="A46" s="14">
        <v>2024</v>
      </c>
      <c r="B46" s="11">
        <v>45292</v>
      </c>
      <c r="C46" s="11">
        <v>45382</v>
      </c>
      <c r="D46" s="2" t="s">
        <v>46</v>
      </c>
      <c r="E46" s="16" t="s">
        <v>102</v>
      </c>
      <c r="F46" s="5" t="s">
        <v>171</v>
      </c>
      <c r="G46" s="5" t="s">
        <v>171</v>
      </c>
      <c r="H46" s="19" t="s">
        <v>217</v>
      </c>
      <c r="I46" s="12" t="s">
        <v>280</v>
      </c>
      <c r="J46" s="13">
        <v>45401</v>
      </c>
      <c r="K46" s="3" t="s">
        <v>281</v>
      </c>
    </row>
    <row r="47" spans="1:11" ht="51">
      <c r="A47" s="14">
        <v>2024</v>
      </c>
      <c r="B47" s="11">
        <v>45292</v>
      </c>
      <c r="C47" s="11">
        <v>45382</v>
      </c>
      <c r="D47" s="2" t="s">
        <v>46</v>
      </c>
      <c r="E47" s="16" t="s">
        <v>103</v>
      </c>
      <c r="F47" s="4">
        <v>42975</v>
      </c>
      <c r="G47" s="4">
        <v>42975</v>
      </c>
      <c r="H47" s="19" t="s">
        <v>218</v>
      </c>
      <c r="I47" s="12" t="s">
        <v>280</v>
      </c>
      <c r="J47" s="13">
        <v>45401</v>
      </c>
      <c r="K47" s="3" t="s">
        <v>281</v>
      </c>
    </row>
    <row r="48" spans="1:11" ht="51">
      <c r="A48" s="14">
        <v>2024</v>
      </c>
      <c r="B48" s="11">
        <v>45292</v>
      </c>
      <c r="C48" s="11">
        <v>45382</v>
      </c>
      <c r="D48" s="2" t="s">
        <v>46</v>
      </c>
      <c r="E48" s="16" t="s">
        <v>104</v>
      </c>
      <c r="F48" s="5" t="s">
        <v>172</v>
      </c>
      <c r="G48" s="5" t="s">
        <v>172</v>
      </c>
      <c r="H48" s="15" t="s">
        <v>219</v>
      </c>
      <c r="I48" s="12" t="s">
        <v>280</v>
      </c>
      <c r="J48" s="13">
        <v>45401</v>
      </c>
      <c r="K48" s="3" t="s">
        <v>281</v>
      </c>
    </row>
    <row r="49" spans="1:11" ht="38.25">
      <c r="A49" s="14">
        <v>2024</v>
      </c>
      <c r="B49" s="11">
        <v>45292</v>
      </c>
      <c r="C49" s="11">
        <v>45382</v>
      </c>
      <c r="D49" s="2" t="s">
        <v>46</v>
      </c>
      <c r="E49" s="16" t="s">
        <v>105</v>
      </c>
      <c r="F49" s="5" t="s">
        <v>173</v>
      </c>
      <c r="G49" s="5" t="s">
        <v>173</v>
      </c>
      <c r="H49" s="15" t="s">
        <v>220</v>
      </c>
      <c r="I49" s="12" t="s">
        <v>280</v>
      </c>
      <c r="J49" s="13">
        <v>45401</v>
      </c>
      <c r="K49" s="3" t="s">
        <v>281</v>
      </c>
    </row>
    <row r="50" spans="1:11" ht="76.5">
      <c r="A50" s="14">
        <v>2024</v>
      </c>
      <c r="B50" s="11">
        <v>45292</v>
      </c>
      <c r="C50" s="11">
        <v>45382</v>
      </c>
      <c r="D50" s="2" t="s">
        <v>46</v>
      </c>
      <c r="E50" s="17" t="s">
        <v>106</v>
      </c>
      <c r="F50" s="4">
        <v>42044</v>
      </c>
      <c r="G50" s="5" t="s">
        <v>187</v>
      </c>
      <c r="H50" s="15" t="s">
        <v>221</v>
      </c>
      <c r="I50" s="12" t="s">
        <v>280</v>
      </c>
      <c r="J50" s="13">
        <v>45401</v>
      </c>
      <c r="K50" s="3" t="s">
        <v>281</v>
      </c>
    </row>
    <row r="51" spans="1:11" ht="63.75">
      <c r="A51" s="14">
        <v>2024</v>
      </c>
      <c r="B51" s="11">
        <v>45292</v>
      </c>
      <c r="C51" s="11">
        <v>45382</v>
      </c>
      <c r="D51" s="2" t="s">
        <v>45</v>
      </c>
      <c r="E51" s="16" t="s">
        <v>107</v>
      </c>
      <c r="F51" s="4">
        <v>44679</v>
      </c>
      <c r="G51" s="4">
        <v>44679</v>
      </c>
      <c r="H51" s="15" t="s">
        <v>222</v>
      </c>
      <c r="I51" s="12" t="s">
        <v>280</v>
      </c>
      <c r="J51" s="13">
        <v>45401</v>
      </c>
      <c r="K51" s="3" t="s">
        <v>281</v>
      </c>
    </row>
    <row r="52" spans="1:11" ht="76.5">
      <c r="A52" s="14">
        <v>2024</v>
      </c>
      <c r="B52" s="11">
        <v>45292</v>
      </c>
      <c r="C52" s="11">
        <v>45382</v>
      </c>
      <c r="D52" s="2" t="s">
        <v>45</v>
      </c>
      <c r="E52" s="16" t="s">
        <v>108</v>
      </c>
      <c r="F52" s="4">
        <v>44916</v>
      </c>
      <c r="G52" s="4">
        <v>44916</v>
      </c>
      <c r="H52" s="15" t="s">
        <v>223</v>
      </c>
      <c r="I52" s="12" t="s">
        <v>280</v>
      </c>
      <c r="J52" s="13">
        <v>45401</v>
      </c>
      <c r="K52" s="3" t="s">
        <v>281</v>
      </c>
    </row>
    <row r="53" spans="1:11" ht="51">
      <c r="A53" s="14">
        <v>2024</v>
      </c>
      <c r="B53" s="11">
        <v>45292</v>
      </c>
      <c r="C53" s="11">
        <v>45382</v>
      </c>
      <c r="D53" s="2" t="s">
        <v>45</v>
      </c>
      <c r="E53" s="16" t="s">
        <v>109</v>
      </c>
      <c r="F53" s="4">
        <v>44546</v>
      </c>
      <c r="G53" s="4">
        <v>44546</v>
      </c>
      <c r="H53" s="15" t="s">
        <v>224</v>
      </c>
      <c r="I53" s="12" t="s">
        <v>280</v>
      </c>
      <c r="J53" s="13">
        <v>45401</v>
      </c>
      <c r="K53" s="3" t="s">
        <v>281</v>
      </c>
    </row>
    <row r="54" spans="1:11" ht="38.25">
      <c r="A54" s="14">
        <v>2024</v>
      </c>
      <c r="B54" s="11">
        <v>45292</v>
      </c>
      <c r="C54" s="11">
        <v>45382</v>
      </c>
      <c r="D54" s="2" t="s">
        <v>45</v>
      </c>
      <c r="E54" s="17" t="s">
        <v>110</v>
      </c>
      <c r="F54" s="4">
        <v>44894</v>
      </c>
      <c r="G54" s="4">
        <v>45202</v>
      </c>
      <c r="H54" s="15" t="s">
        <v>225</v>
      </c>
      <c r="I54" s="12" t="s">
        <v>280</v>
      </c>
      <c r="J54" s="13">
        <v>45401</v>
      </c>
      <c r="K54" s="3" t="s">
        <v>281</v>
      </c>
    </row>
    <row r="55" spans="1:11" ht="38.25">
      <c r="A55" s="14">
        <v>2024</v>
      </c>
      <c r="B55" s="11">
        <v>45292</v>
      </c>
      <c r="C55" s="11">
        <v>45382</v>
      </c>
      <c r="D55" s="2" t="s">
        <v>66</v>
      </c>
      <c r="E55" s="17" t="s">
        <v>111</v>
      </c>
      <c r="F55" s="4">
        <v>44833</v>
      </c>
      <c r="G55" s="6">
        <v>45376</v>
      </c>
      <c r="H55" s="15" t="s">
        <v>226</v>
      </c>
      <c r="I55" s="12" t="s">
        <v>280</v>
      </c>
      <c r="J55" s="13">
        <v>45401</v>
      </c>
      <c r="K55" s="3" t="s">
        <v>281</v>
      </c>
    </row>
    <row r="56" spans="1:11" ht="178.5">
      <c r="A56" s="14">
        <v>2024</v>
      </c>
      <c r="B56" s="11">
        <v>45292</v>
      </c>
      <c r="C56" s="11">
        <v>45382</v>
      </c>
      <c r="D56" s="2" t="s">
        <v>45</v>
      </c>
      <c r="E56" s="16" t="s">
        <v>112</v>
      </c>
      <c r="F56" s="5" t="s">
        <v>174</v>
      </c>
      <c r="G56" s="5" t="s">
        <v>174</v>
      </c>
      <c r="H56" s="15" t="s">
        <v>227</v>
      </c>
      <c r="I56" s="12" t="s">
        <v>280</v>
      </c>
      <c r="J56" s="13">
        <v>45401</v>
      </c>
      <c r="K56" s="3" t="s">
        <v>281</v>
      </c>
    </row>
    <row r="57" spans="1:11" ht="51">
      <c r="A57" s="14">
        <v>2024</v>
      </c>
      <c r="B57" s="11">
        <v>45292</v>
      </c>
      <c r="C57" s="11">
        <v>45382</v>
      </c>
      <c r="D57" s="2" t="s">
        <v>45</v>
      </c>
      <c r="E57" s="16" t="s">
        <v>113</v>
      </c>
      <c r="F57" s="5" t="s">
        <v>175</v>
      </c>
      <c r="G57" s="5" t="s">
        <v>175</v>
      </c>
      <c r="H57" s="15" t="s">
        <v>228</v>
      </c>
      <c r="I57" s="12" t="s">
        <v>280</v>
      </c>
      <c r="J57" s="13">
        <v>45401</v>
      </c>
      <c r="K57" s="3" t="s">
        <v>281</v>
      </c>
    </row>
    <row r="58" spans="1:11" ht="76.5">
      <c r="A58" s="14">
        <v>2024</v>
      </c>
      <c r="B58" s="11">
        <v>45292</v>
      </c>
      <c r="C58" s="11">
        <v>45382</v>
      </c>
      <c r="D58" s="2" t="s">
        <v>45</v>
      </c>
      <c r="E58" s="16" t="s">
        <v>114</v>
      </c>
      <c r="F58" s="5" t="s">
        <v>175</v>
      </c>
      <c r="G58" s="5" t="s">
        <v>175</v>
      </c>
      <c r="H58" s="15" t="s">
        <v>229</v>
      </c>
      <c r="I58" s="12" t="s">
        <v>280</v>
      </c>
      <c r="J58" s="13">
        <v>45401</v>
      </c>
      <c r="K58" s="3" t="s">
        <v>281</v>
      </c>
    </row>
    <row r="59" spans="1:11" ht="51">
      <c r="A59" s="14">
        <v>2024</v>
      </c>
      <c r="B59" s="11">
        <v>45292</v>
      </c>
      <c r="C59" s="11">
        <v>45382</v>
      </c>
      <c r="D59" s="2" t="s">
        <v>45</v>
      </c>
      <c r="E59" s="16" t="s">
        <v>115</v>
      </c>
      <c r="F59" s="4">
        <v>44278</v>
      </c>
      <c r="G59" s="4">
        <v>44278</v>
      </c>
      <c r="H59" s="15" t="s">
        <v>230</v>
      </c>
      <c r="I59" s="12" t="s">
        <v>280</v>
      </c>
      <c r="J59" s="13">
        <v>45401</v>
      </c>
      <c r="K59" s="3" t="s">
        <v>281</v>
      </c>
    </row>
    <row r="60" spans="1:11" ht="51">
      <c r="A60" s="14">
        <v>2024</v>
      </c>
      <c r="B60" s="11">
        <v>45292</v>
      </c>
      <c r="C60" s="11">
        <v>45382</v>
      </c>
      <c r="D60" s="2" t="s">
        <v>45</v>
      </c>
      <c r="E60" s="16" t="s">
        <v>116</v>
      </c>
      <c r="F60" s="4">
        <v>44278</v>
      </c>
      <c r="G60" s="4">
        <v>44278</v>
      </c>
      <c r="H60" s="15" t="s">
        <v>231</v>
      </c>
      <c r="I60" s="12" t="s">
        <v>280</v>
      </c>
      <c r="J60" s="13">
        <v>45401</v>
      </c>
      <c r="K60" s="3" t="s">
        <v>281</v>
      </c>
    </row>
    <row r="61" spans="1:11" ht="38.25">
      <c r="A61" s="14">
        <v>2024</v>
      </c>
      <c r="B61" s="11">
        <v>45292</v>
      </c>
      <c r="C61" s="11">
        <v>45382</v>
      </c>
      <c r="D61" s="2" t="s">
        <v>49</v>
      </c>
      <c r="E61" s="16" t="s">
        <v>117</v>
      </c>
      <c r="F61" s="4">
        <v>40393</v>
      </c>
      <c r="G61" s="4">
        <v>40393</v>
      </c>
      <c r="H61" s="15" t="s">
        <v>232</v>
      </c>
      <c r="I61" s="12" t="s">
        <v>280</v>
      </c>
      <c r="J61" s="13">
        <v>45401</v>
      </c>
      <c r="K61" s="3" t="s">
        <v>281</v>
      </c>
    </row>
    <row r="62" spans="1:11" ht="38.25">
      <c r="A62" s="14">
        <v>2024</v>
      </c>
      <c r="B62" s="11">
        <v>45292</v>
      </c>
      <c r="C62" s="11">
        <v>45382</v>
      </c>
      <c r="D62" s="2" t="s">
        <v>49</v>
      </c>
      <c r="E62" s="17" t="s">
        <v>118</v>
      </c>
      <c r="F62" s="4">
        <v>43130</v>
      </c>
      <c r="G62" s="4">
        <v>43130</v>
      </c>
      <c r="H62" s="15" t="s">
        <v>233</v>
      </c>
      <c r="I62" s="12" t="s">
        <v>280</v>
      </c>
      <c r="J62" s="13">
        <v>45401</v>
      </c>
      <c r="K62" s="3" t="s">
        <v>281</v>
      </c>
    </row>
    <row r="63" spans="1:11" ht="51">
      <c r="A63" s="14">
        <v>2024</v>
      </c>
      <c r="B63" s="11">
        <v>45292</v>
      </c>
      <c r="C63" s="11">
        <v>45382</v>
      </c>
      <c r="D63" s="2" t="s">
        <v>49</v>
      </c>
      <c r="E63" s="16" t="s">
        <v>119</v>
      </c>
      <c r="F63" s="4">
        <v>44305</v>
      </c>
      <c r="G63" s="4">
        <v>44305</v>
      </c>
      <c r="H63" s="15" t="s">
        <v>234</v>
      </c>
      <c r="I63" s="12" t="s">
        <v>280</v>
      </c>
      <c r="J63" s="13">
        <v>45401</v>
      </c>
      <c r="K63" s="3" t="s">
        <v>281</v>
      </c>
    </row>
    <row r="64" spans="1:11" ht="63.75">
      <c r="A64" s="14">
        <v>2024</v>
      </c>
      <c r="B64" s="11">
        <v>45292</v>
      </c>
      <c r="C64" s="11">
        <v>45382</v>
      </c>
      <c r="D64" s="2" t="s">
        <v>57</v>
      </c>
      <c r="E64" s="16" t="s">
        <v>284</v>
      </c>
      <c r="F64" s="4">
        <v>45268</v>
      </c>
      <c r="G64" s="4">
        <v>45268</v>
      </c>
      <c r="H64" s="15" t="s">
        <v>303</v>
      </c>
      <c r="I64" s="12" t="s">
        <v>280</v>
      </c>
      <c r="J64" s="13">
        <v>45401</v>
      </c>
      <c r="K64" s="3" t="s">
        <v>281</v>
      </c>
    </row>
    <row r="65" spans="1:11" ht="178.5">
      <c r="A65" s="14">
        <v>2024</v>
      </c>
      <c r="B65" s="11">
        <v>45292</v>
      </c>
      <c r="C65" s="11">
        <v>45382</v>
      </c>
      <c r="D65" s="2" t="s">
        <v>57</v>
      </c>
      <c r="E65" s="16" t="s">
        <v>120</v>
      </c>
      <c r="F65" s="7">
        <v>42494</v>
      </c>
      <c r="G65" s="7">
        <v>45350</v>
      </c>
      <c r="H65" s="19" t="s">
        <v>304</v>
      </c>
      <c r="I65" s="12" t="s">
        <v>280</v>
      </c>
      <c r="J65" s="13">
        <v>45401</v>
      </c>
      <c r="K65" s="3" t="s">
        <v>281</v>
      </c>
    </row>
    <row r="66" spans="1:11" ht="51">
      <c r="A66" s="14">
        <v>2024</v>
      </c>
      <c r="B66" s="11">
        <v>45292</v>
      </c>
      <c r="C66" s="11">
        <v>45382</v>
      </c>
      <c r="D66" s="2" t="s">
        <v>57</v>
      </c>
      <c r="E66" s="16" t="s">
        <v>121</v>
      </c>
      <c r="F66" s="5" t="s">
        <v>176</v>
      </c>
      <c r="G66" s="5" t="s">
        <v>176</v>
      </c>
      <c r="H66" s="15" t="s">
        <v>235</v>
      </c>
      <c r="I66" s="12" t="s">
        <v>280</v>
      </c>
      <c r="J66" s="13">
        <v>45401</v>
      </c>
      <c r="K66" s="3" t="s">
        <v>281</v>
      </c>
    </row>
    <row r="67" spans="1:11" ht="76.5">
      <c r="A67" s="14">
        <v>2024</v>
      </c>
      <c r="B67" s="11">
        <v>45292</v>
      </c>
      <c r="C67" s="11">
        <v>45382</v>
      </c>
      <c r="D67" s="2" t="s">
        <v>57</v>
      </c>
      <c r="E67" s="17" t="s">
        <v>122</v>
      </c>
      <c r="F67" s="5" t="s">
        <v>177</v>
      </c>
      <c r="G67" s="5" t="s">
        <v>177</v>
      </c>
      <c r="H67" s="15" t="s">
        <v>236</v>
      </c>
      <c r="I67" s="12" t="s">
        <v>280</v>
      </c>
      <c r="J67" s="13">
        <v>45401</v>
      </c>
      <c r="K67" s="3" t="s">
        <v>281</v>
      </c>
    </row>
    <row r="68" spans="1:11" ht="51">
      <c r="A68" s="14">
        <v>2024</v>
      </c>
      <c r="B68" s="11">
        <v>45292</v>
      </c>
      <c r="C68" s="11">
        <v>45382</v>
      </c>
      <c r="D68" s="2" t="s">
        <v>57</v>
      </c>
      <c r="E68" s="16" t="s">
        <v>123</v>
      </c>
      <c r="F68" s="4">
        <v>44546</v>
      </c>
      <c r="G68" s="4">
        <v>44546</v>
      </c>
      <c r="H68" s="15" t="s">
        <v>237</v>
      </c>
      <c r="I68" s="12" t="s">
        <v>280</v>
      </c>
      <c r="J68" s="13">
        <v>45401</v>
      </c>
      <c r="K68" s="3" t="s">
        <v>281</v>
      </c>
    </row>
    <row r="69" spans="1:11" ht="51">
      <c r="A69" s="14">
        <v>2024</v>
      </c>
      <c r="B69" s="11">
        <v>45292</v>
      </c>
      <c r="C69" s="11">
        <v>45382</v>
      </c>
      <c r="D69" s="2" t="s">
        <v>57</v>
      </c>
      <c r="E69" s="17" t="s">
        <v>124</v>
      </c>
      <c r="F69" s="5" t="s">
        <v>178</v>
      </c>
      <c r="G69" s="5" t="s">
        <v>178</v>
      </c>
      <c r="H69" s="15" t="s">
        <v>238</v>
      </c>
      <c r="I69" s="12" t="s">
        <v>280</v>
      </c>
      <c r="J69" s="13">
        <v>45401</v>
      </c>
      <c r="K69" s="3" t="s">
        <v>281</v>
      </c>
    </row>
    <row r="70" spans="1:11" ht="102">
      <c r="A70" s="14">
        <v>2024</v>
      </c>
      <c r="B70" s="11">
        <v>45292</v>
      </c>
      <c r="C70" s="11">
        <v>45382</v>
      </c>
      <c r="D70" s="2" t="s">
        <v>57</v>
      </c>
      <c r="E70" s="16" t="s">
        <v>125</v>
      </c>
      <c r="F70" s="5" t="s">
        <v>179</v>
      </c>
      <c r="G70" s="4">
        <v>43297</v>
      </c>
      <c r="H70" s="15" t="s">
        <v>239</v>
      </c>
      <c r="I70" s="12" t="s">
        <v>280</v>
      </c>
      <c r="J70" s="13">
        <v>45401</v>
      </c>
      <c r="K70" s="3" t="s">
        <v>281</v>
      </c>
    </row>
    <row r="71" spans="1:11" ht="63.75">
      <c r="A71" s="14">
        <v>2024</v>
      </c>
      <c r="B71" s="11">
        <v>45292</v>
      </c>
      <c r="C71" s="11">
        <v>45382</v>
      </c>
      <c r="D71" s="2" t="s">
        <v>57</v>
      </c>
      <c r="E71" s="16" t="s">
        <v>126</v>
      </c>
      <c r="F71" s="4">
        <v>44468</v>
      </c>
      <c r="G71" s="4">
        <v>44468</v>
      </c>
      <c r="H71" s="15" t="s">
        <v>240</v>
      </c>
      <c r="I71" s="12" t="s">
        <v>280</v>
      </c>
      <c r="J71" s="13">
        <v>45401</v>
      </c>
      <c r="K71" s="3" t="s">
        <v>281</v>
      </c>
    </row>
    <row r="72" spans="1:11" ht="89.25">
      <c r="A72" s="14">
        <v>2024</v>
      </c>
      <c r="B72" s="11">
        <v>45292</v>
      </c>
      <c r="C72" s="11">
        <v>45382</v>
      </c>
      <c r="D72" s="2" t="s">
        <v>57</v>
      </c>
      <c r="E72" s="16" t="s">
        <v>127</v>
      </c>
      <c r="F72" s="4">
        <v>44468</v>
      </c>
      <c r="G72" s="4">
        <v>44468</v>
      </c>
      <c r="H72" s="15" t="s">
        <v>241</v>
      </c>
      <c r="I72" s="12" t="s">
        <v>280</v>
      </c>
      <c r="J72" s="13">
        <v>45401</v>
      </c>
      <c r="K72" s="3" t="s">
        <v>281</v>
      </c>
    </row>
    <row r="73" spans="1:11" ht="76.5">
      <c r="A73" s="14">
        <v>2024</v>
      </c>
      <c r="B73" s="11">
        <v>45292</v>
      </c>
      <c r="C73" s="11">
        <v>45382</v>
      </c>
      <c r="D73" s="2" t="s">
        <v>57</v>
      </c>
      <c r="E73" s="16" t="s">
        <v>128</v>
      </c>
      <c r="F73" s="4">
        <v>44468</v>
      </c>
      <c r="G73" s="4">
        <v>44468</v>
      </c>
      <c r="H73" s="15" t="s">
        <v>242</v>
      </c>
      <c r="I73" s="12" t="s">
        <v>280</v>
      </c>
      <c r="J73" s="13">
        <v>45401</v>
      </c>
      <c r="K73" s="3" t="s">
        <v>281</v>
      </c>
    </row>
    <row r="74" spans="1:11" ht="89.25">
      <c r="A74" s="14">
        <v>2024</v>
      </c>
      <c r="B74" s="11">
        <v>45292</v>
      </c>
      <c r="C74" s="11">
        <v>45382</v>
      </c>
      <c r="D74" s="2" t="s">
        <v>57</v>
      </c>
      <c r="E74" s="16" t="s">
        <v>129</v>
      </c>
      <c r="F74" s="4">
        <v>42844</v>
      </c>
      <c r="G74" s="4">
        <v>42844</v>
      </c>
      <c r="H74" s="15" t="s">
        <v>243</v>
      </c>
      <c r="I74" s="12" t="s">
        <v>280</v>
      </c>
      <c r="J74" s="13">
        <v>45401</v>
      </c>
      <c r="K74" s="3" t="s">
        <v>281</v>
      </c>
    </row>
    <row r="75" spans="1:11" ht="76.5">
      <c r="A75" s="14">
        <v>2024</v>
      </c>
      <c r="B75" s="11">
        <v>45292</v>
      </c>
      <c r="C75" s="11">
        <v>45382</v>
      </c>
      <c r="D75" s="2" t="s">
        <v>66</v>
      </c>
      <c r="E75" s="16" t="s">
        <v>130</v>
      </c>
      <c r="F75" s="5" t="s">
        <v>180</v>
      </c>
      <c r="G75" s="4">
        <v>42844</v>
      </c>
      <c r="H75" s="15" t="s">
        <v>244</v>
      </c>
      <c r="I75" s="12" t="s">
        <v>280</v>
      </c>
      <c r="J75" s="13">
        <v>45401</v>
      </c>
      <c r="K75" s="3" t="s">
        <v>281</v>
      </c>
    </row>
    <row r="76" spans="1:11" ht="63.75">
      <c r="A76" s="14">
        <v>2024</v>
      </c>
      <c r="B76" s="11">
        <v>45292</v>
      </c>
      <c r="C76" s="11">
        <v>45382</v>
      </c>
      <c r="D76" s="2" t="s">
        <v>57</v>
      </c>
      <c r="E76" s="16" t="s">
        <v>131</v>
      </c>
      <c r="F76" s="4">
        <v>44468</v>
      </c>
      <c r="G76" s="4">
        <v>44468</v>
      </c>
      <c r="H76" s="15" t="s">
        <v>245</v>
      </c>
      <c r="I76" s="12" t="s">
        <v>280</v>
      </c>
      <c r="J76" s="13">
        <v>45401</v>
      </c>
      <c r="K76" s="3" t="s">
        <v>281</v>
      </c>
    </row>
    <row r="77" spans="1:11" ht="63.75">
      <c r="A77" s="14">
        <v>2024</v>
      </c>
      <c r="B77" s="11">
        <v>45292</v>
      </c>
      <c r="C77" s="11">
        <v>45382</v>
      </c>
      <c r="D77" s="2" t="s">
        <v>57</v>
      </c>
      <c r="E77" s="16" t="s">
        <v>132</v>
      </c>
      <c r="F77" s="5" t="s">
        <v>180</v>
      </c>
      <c r="G77" s="4">
        <v>42844</v>
      </c>
      <c r="H77" s="15" t="s">
        <v>246</v>
      </c>
      <c r="I77" s="12" t="s">
        <v>280</v>
      </c>
      <c r="J77" s="13">
        <v>45401</v>
      </c>
      <c r="K77" s="3" t="s">
        <v>281</v>
      </c>
    </row>
    <row r="78" spans="1:11" ht="63.75">
      <c r="A78" s="14">
        <v>2024</v>
      </c>
      <c r="B78" s="11">
        <v>45292</v>
      </c>
      <c r="C78" s="11">
        <v>45382</v>
      </c>
      <c r="D78" s="2" t="s">
        <v>57</v>
      </c>
      <c r="E78" s="16" t="s">
        <v>133</v>
      </c>
      <c r="F78" s="4">
        <v>42479</v>
      </c>
      <c r="G78" s="5" t="s">
        <v>188</v>
      </c>
      <c r="H78" s="15" t="s">
        <v>247</v>
      </c>
      <c r="I78" s="12" t="s">
        <v>280</v>
      </c>
      <c r="J78" s="13">
        <v>45401</v>
      </c>
      <c r="K78" s="3" t="s">
        <v>281</v>
      </c>
    </row>
    <row r="79" spans="1:11" ht="89.25">
      <c r="A79" s="14">
        <v>2024</v>
      </c>
      <c r="B79" s="11">
        <v>45292</v>
      </c>
      <c r="C79" s="11">
        <v>45382</v>
      </c>
      <c r="D79" s="2" t="s">
        <v>57</v>
      </c>
      <c r="E79" s="16" t="s">
        <v>134</v>
      </c>
      <c r="F79" s="4">
        <v>44272</v>
      </c>
      <c r="G79" s="4">
        <v>44272</v>
      </c>
      <c r="H79" s="15" t="s">
        <v>248</v>
      </c>
      <c r="I79" s="12" t="s">
        <v>280</v>
      </c>
      <c r="J79" s="13">
        <v>45401</v>
      </c>
      <c r="K79" s="3" t="s">
        <v>281</v>
      </c>
    </row>
    <row r="80" spans="1:11" ht="63.75">
      <c r="A80" s="14">
        <v>2024</v>
      </c>
      <c r="B80" s="11">
        <v>45292</v>
      </c>
      <c r="C80" s="11">
        <v>45382</v>
      </c>
      <c r="D80" s="2" t="s">
        <v>57</v>
      </c>
      <c r="E80" s="16" t="s">
        <v>135</v>
      </c>
      <c r="F80" s="4">
        <v>44067</v>
      </c>
      <c r="G80" s="4">
        <v>44067</v>
      </c>
      <c r="H80" s="15" t="s">
        <v>249</v>
      </c>
      <c r="I80" s="12" t="s">
        <v>280</v>
      </c>
      <c r="J80" s="13">
        <v>45401</v>
      </c>
      <c r="K80" s="3" t="s">
        <v>281</v>
      </c>
    </row>
    <row r="81" spans="1:11" ht="114.75">
      <c r="A81" s="14">
        <v>2024</v>
      </c>
      <c r="B81" s="11">
        <v>45292</v>
      </c>
      <c r="C81" s="11">
        <v>45382</v>
      </c>
      <c r="D81" s="2" t="s">
        <v>57</v>
      </c>
      <c r="E81" s="16" t="s">
        <v>136</v>
      </c>
      <c r="F81" s="5" t="s">
        <v>180</v>
      </c>
      <c r="G81" s="4">
        <v>42844</v>
      </c>
      <c r="H81" s="15" t="s">
        <v>250</v>
      </c>
      <c r="I81" s="12" t="s">
        <v>280</v>
      </c>
      <c r="J81" s="13">
        <v>45401</v>
      </c>
      <c r="K81" s="3" t="s">
        <v>281</v>
      </c>
    </row>
    <row r="82" spans="1:11" ht="89.25">
      <c r="A82" s="14">
        <v>2024</v>
      </c>
      <c r="B82" s="11">
        <v>45292</v>
      </c>
      <c r="C82" s="11">
        <v>45382</v>
      </c>
      <c r="D82" s="2" t="s">
        <v>57</v>
      </c>
      <c r="E82" s="16" t="s">
        <v>137</v>
      </c>
      <c r="F82" s="5" t="s">
        <v>180</v>
      </c>
      <c r="G82" s="5" t="s">
        <v>189</v>
      </c>
      <c r="H82" s="15" t="s">
        <v>251</v>
      </c>
      <c r="I82" s="12" t="s">
        <v>280</v>
      </c>
      <c r="J82" s="13">
        <v>45401</v>
      </c>
      <c r="K82" s="3" t="s">
        <v>281</v>
      </c>
    </row>
    <row r="83" spans="1:11" ht="102">
      <c r="A83" s="14">
        <v>2024</v>
      </c>
      <c r="B83" s="11">
        <v>45292</v>
      </c>
      <c r="C83" s="11">
        <v>45382</v>
      </c>
      <c r="D83" s="2" t="s">
        <v>57</v>
      </c>
      <c r="E83" s="16" t="s">
        <v>138</v>
      </c>
      <c r="F83" s="5" t="s">
        <v>181</v>
      </c>
      <c r="G83" s="4">
        <v>42809</v>
      </c>
      <c r="H83" s="15" t="s">
        <v>252</v>
      </c>
      <c r="I83" s="12" t="s">
        <v>280</v>
      </c>
      <c r="J83" s="13">
        <v>45401</v>
      </c>
      <c r="K83" s="3" t="s">
        <v>281</v>
      </c>
    </row>
    <row r="84" spans="1:11" ht="63.75">
      <c r="A84" s="14">
        <v>2024</v>
      </c>
      <c r="B84" s="11">
        <v>45292</v>
      </c>
      <c r="C84" s="11">
        <v>45382</v>
      </c>
      <c r="D84" s="2" t="s">
        <v>57</v>
      </c>
      <c r="E84" s="16" t="s">
        <v>139</v>
      </c>
      <c r="F84" s="4">
        <v>44274</v>
      </c>
      <c r="G84" s="4">
        <v>44274</v>
      </c>
      <c r="H84" s="15" t="s">
        <v>253</v>
      </c>
      <c r="I84" s="12" t="s">
        <v>280</v>
      </c>
      <c r="J84" s="13">
        <v>45401</v>
      </c>
      <c r="K84" s="3" t="s">
        <v>281</v>
      </c>
    </row>
    <row r="85" spans="1:11" ht="51">
      <c r="A85" s="14">
        <v>2024</v>
      </c>
      <c r="B85" s="11">
        <v>45292</v>
      </c>
      <c r="C85" s="11">
        <v>45382</v>
      </c>
      <c r="D85" s="2" t="s">
        <v>57</v>
      </c>
      <c r="E85" s="16" t="s">
        <v>140</v>
      </c>
      <c r="F85" s="5" t="s">
        <v>182</v>
      </c>
      <c r="G85" s="5" t="s">
        <v>190</v>
      </c>
      <c r="H85" s="15" t="s">
        <v>254</v>
      </c>
      <c r="I85" s="12" t="s">
        <v>280</v>
      </c>
      <c r="J85" s="13">
        <v>45401</v>
      </c>
      <c r="K85" s="3" t="s">
        <v>281</v>
      </c>
    </row>
    <row r="86" spans="1:11" ht="63.75">
      <c r="A86" s="14">
        <v>2024</v>
      </c>
      <c r="B86" s="11">
        <v>45292</v>
      </c>
      <c r="C86" s="11">
        <v>45382</v>
      </c>
      <c r="D86" s="2" t="s">
        <v>57</v>
      </c>
      <c r="E86" s="16" t="s">
        <v>141</v>
      </c>
      <c r="F86" s="5" t="s">
        <v>180</v>
      </c>
      <c r="G86" s="4">
        <v>42844</v>
      </c>
      <c r="H86" s="15" t="s">
        <v>255</v>
      </c>
      <c r="I86" s="12" t="s">
        <v>280</v>
      </c>
      <c r="J86" s="13">
        <v>45401</v>
      </c>
      <c r="K86" s="3" t="s">
        <v>281</v>
      </c>
    </row>
    <row r="87" spans="1:11" ht="76.5">
      <c r="A87" s="14">
        <v>2024</v>
      </c>
      <c r="B87" s="11">
        <v>45292</v>
      </c>
      <c r="C87" s="11">
        <v>45382</v>
      </c>
      <c r="D87" s="2" t="s">
        <v>57</v>
      </c>
      <c r="E87" s="16" t="s">
        <v>142</v>
      </c>
      <c r="F87" s="4">
        <v>44217</v>
      </c>
      <c r="G87" s="4">
        <v>44217</v>
      </c>
      <c r="H87" s="15" t="s">
        <v>256</v>
      </c>
      <c r="I87" s="12" t="s">
        <v>280</v>
      </c>
      <c r="J87" s="13">
        <v>45401</v>
      </c>
      <c r="K87" s="3" t="s">
        <v>281</v>
      </c>
    </row>
    <row r="88" spans="1:11" ht="63.75">
      <c r="A88" s="14">
        <v>2024</v>
      </c>
      <c r="B88" s="11">
        <v>45292</v>
      </c>
      <c r="C88" s="11">
        <v>45382</v>
      </c>
      <c r="D88" s="2" t="s">
        <v>57</v>
      </c>
      <c r="E88" s="16" t="s">
        <v>143</v>
      </c>
      <c r="F88" s="4">
        <v>44274</v>
      </c>
      <c r="G88" s="4">
        <v>44274</v>
      </c>
      <c r="H88" s="15" t="s">
        <v>257</v>
      </c>
      <c r="I88" s="12" t="s">
        <v>280</v>
      </c>
      <c r="J88" s="13">
        <v>45401</v>
      </c>
      <c r="K88" s="3" t="s">
        <v>281</v>
      </c>
    </row>
    <row r="89" spans="1:11" ht="76.5">
      <c r="A89" s="14">
        <v>2024</v>
      </c>
      <c r="B89" s="11">
        <v>45292</v>
      </c>
      <c r="C89" s="11">
        <v>45382</v>
      </c>
      <c r="D89" s="2" t="s">
        <v>57</v>
      </c>
      <c r="E89" s="16" t="s">
        <v>286</v>
      </c>
      <c r="F89" s="4">
        <v>44469</v>
      </c>
      <c r="G89" s="4">
        <v>44469</v>
      </c>
      <c r="H89" s="15" t="s">
        <v>258</v>
      </c>
      <c r="I89" s="12" t="s">
        <v>280</v>
      </c>
      <c r="J89" s="13">
        <v>45401</v>
      </c>
      <c r="K89" s="3" t="s">
        <v>281</v>
      </c>
    </row>
    <row r="90" spans="1:11" ht="51">
      <c r="A90" s="14">
        <v>2024</v>
      </c>
      <c r="B90" s="11">
        <v>45292</v>
      </c>
      <c r="C90" s="11">
        <v>45382</v>
      </c>
      <c r="D90" s="2" t="s">
        <v>57</v>
      </c>
      <c r="E90" s="16" t="s">
        <v>144</v>
      </c>
      <c r="F90" s="5" t="s">
        <v>183</v>
      </c>
      <c r="G90" s="5" t="s">
        <v>183</v>
      </c>
      <c r="H90" s="15" t="s">
        <v>259</v>
      </c>
      <c r="I90" s="12" t="s">
        <v>280</v>
      </c>
      <c r="J90" s="13">
        <v>45401</v>
      </c>
      <c r="K90" s="3" t="s">
        <v>281</v>
      </c>
    </row>
    <row r="91" spans="1:11" ht="76.5">
      <c r="A91" s="14">
        <v>2024</v>
      </c>
      <c r="B91" s="11">
        <v>45292</v>
      </c>
      <c r="C91" s="11">
        <v>45382</v>
      </c>
      <c r="D91" s="2" t="s">
        <v>57</v>
      </c>
      <c r="E91" s="16" t="s">
        <v>145</v>
      </c>
      <c r="F91" s="4">
        <v>44175</v>
      </c>
      <c r="G91" s="4">
        <v>44175</v>
      </c>
      <c r="H91" s="15" t="s">
        <v>260</v>
      </c>
      <c r="I91" s="12" t="s">
        <v>280</v>
      </c>
      <c r="J91" s="13">
        <v>45401</v>
      </c>
      <c r="K91" s="3" t="s">
        <v>281</v>
      </c>
    </row>
    <row r="92" spans="1:11" ht="76.5">
      <c r="A92" s="14">
        <v>2024</v>
      </c>
      <c r="B92" s="11">
        <v>45292</v>
      </c>
      <c r="C92" s="11">
        <v>45382</v>
      </c>
      <c r="D92" s="2" t="s">
        <v>57</v>
      </c>
      <c r="E92" s="18" t="s">
        <v>146</v>
      </c>
      <c r="F92" s="4">
        <v>44175</v>
      </c>
      <c r="G92" s="4">
        <v>45229</v>
      </c>
      <c r="H92" s="15" t="s">
        <v>261</v>
      </c>
      <c r="I92" s="12" t="s">
        <v>280</v>
      </c>
      <c r="J92" s="13">
        <v>45401</v>
      </c>
      <c r="K92" s="3" t="s">
        <v>281</v>
      </c>
    </row>
    <row r="93" spans="1:11" ht="89.25">
      <c r="A93" s="14">
        <v>2024</v>
      </c>
      <c r="B93" s="11">
        <v>45292</v>
      </c>
      <c r="C93" s="11">
        <v>45382</v>
      </c>
      <c r="D93" s="2" t="s">
        <v>57</v>
      </c>
      <c r="E93" s="18" t="s">
        <v>147</v>
      </c>
      <c r="F93" s="4">
        <v>44443</v>
      </c>
      <c r="G93" s="4">
        <v>44443</v>
      </c>
      <c r="H93" s="15" t="s">
        <v>262</v>
      </c>
      <c r="I93" s="12" t="s">
        <v>280</v>
      </c>
      <c r="J93" s="13">
        <v>45401</v>
      </c>
      <c r="K93" s="3" t="s">
        <v>281</v>
      </c>
    </row>
    <row r="94" spans="1:11" ht="89.25">
      <c r="A94" s="14">
        <v>2024</v>
      </c>
      <c r="B94" s="11">
        <v>45292</v>
      </c>
      <c r="C94" s="11">
        <v>45382</v>
      </c>
      <c r="D94" s="2" t="s">
        <v>57</v>
      </c>
      <c r="E94" s="16" t="s">
        <v>148</v>
      </c>
      <c r="F94" s="4">
        <v>44254</v>
      </c>
      <c r="G94" s="4">
        <v>44254</v>
      </c>
      <c r="H94" s="15" t="s">
        <v>263</v>
      </c>
      <c r="I94" s="12" t="s">
        <v>280</v>
      </c>
      <c r="J94" s="13">
        <v>45401</v>
      </c>
      <c r="K94" s="3" t="s">
        <v>281</v>
      </c>
    </row>
    <row r="95" spans="1:11" ht="63.75">
      <c r="A95" s="14">
        <v>2024</v>
      </c>
      <c r="B95" s="11">
        <v>45292</v>
      </c>
      <c r="C95" s="11">
        <v>45382</v>
      </c>
      <c r="D95" s="2" t="s">
        <v>57</v>
      </c>
      <c r="E95" s="16" t="s">
        <v>149</v>
      </c>
      <c r="F95" s="4">
        <v>44278</v>
      </c>
      <c r="G95" s="4">
        <v>44278</v>
      </c>
      <c r="H95" s="15" t="s">
        <v>264</v>
      </c>
      <c r="I95" s="12" t="s">
        <v>280</v>
      </c>
      <c r="J95" s="13">
        <v>45401</v>
      </c>
      <c r="K95" s="3" t="s">
        <v>281</v>
      </c>
    </row>
    <row r="96" spans="1:11" ht="114.75">
      <c r="A96" s="14">
        <v>2024</v>
      </c>
      <c r="B96" s="11">
        <v>45292</v>
      </c>
      <c r="C96" s="11">
        <v>45382</v>
      </c>
      <c r="D96" s="2" t="s">
        <v>57</v>
      </c>
      <c r="E96" s="16" t="s">
        <v>150</v>
      </c>
      <c r="F96" s="4">
        <v>44278</v>
      </c>
      <c r="G96" s="4">
        <v>44278</v>
      </c>
      <c r="H96" s="15" t="s">
        <v>265</v>
      </c>
      <c r="I96" s="12" t="s">
        <v>280</v>
      </c>
      <c r="J96" s="13">
        <v>45401</v>
      </c>
      <c r="K96" s="3" t="s">
        <v>281</v>
      </c>
    </row>
    <row r="97" spans="1:11" ht="76.5">
      <c r="A97" s="14">
        <v>2024</v>
      </c>
      <c r="B97" s="11">
        <v>45292</v>
      </c>
      <c r="C97" s="11">
        <v>45382</v>
      </c>
      <c r="D97" s="2" t="s">
        <v>57</v>
      </c>
      <c r="E97" s="16" t="s">
        <v>151</v>
      </c>
      <c r="F97" s="4">
        <v>44278</v>
      </c>
      <c r="G97" s="4">
        <v>44278</v>
      </c>
      <c r="H97" s="15" t="s">
        <v>266</v>
      </c>
      <c r="I97" s="12" t="s">
        <v>280</v>
      </c>
      <c r="J97" s="13">
        <v>45401</v>
      </c>
      <c r="K97" s="3" t="s">
        <v>281</v>
      </c>
    </row>
    <row r="98" spans="1:11" ht="89.25">
      <c r="A98" s="14">
        <v>2024</v>
      </c>
      <c r="B98" s="11">
        <v>45292</v>
      </c>
      <c r="C98" s="11">
        <v>45382</v>
      </c>
      <c r="D98" s="2" t="s">
        <v>57</v>
      </c>
      <c r="E98" s="16" t="s">
        <v>152</v>
      </c>
      <c r="F98" s="4">
        <v>44616</v>
      </c>
      <c r="G98" s="4">
        <v>44616</v>
      </c>
      <c r="H98" s="15" t="s">
        <v>267</v>
      </c>
      <c r="I98" s="12" t="s">
        <v>280</v>
      </c>
      <c r="J98" s="13">
        <v>45401</v>
      </c>
      <c r="K98" s="3" t="s">
        <v>281</v>
      </c>
    </row>
    <row r="99" spans="1:11" ht="63.75">
      <c r="A99" s="14">
        <v>2024</v>
      </c>
      <c r="B99" s="11">
        <v>45292</v>
      </c>
      <c r="C99" s="11">
        <v>45382</v>
      </c>
      <c r="D99" s="2" t="s">
        <v>57</v>
      </c>
      <c r="E99" s="16" t="s">
        <v>153</v>
      </c>
      <c r="F99" s="4">
        <v>44469</v>
      </c>
      <c r="G99" s="4">
        <v>44469</v>
      </c>
      <c r="H99" s="15" t="s">
        <v>268</v>
      </c>
      <c r="I99" s="12" t="s">
        <v>280</v>
      </c>
      <c r="J99" s="13">
        <v>45401</v>
      </c>
      <c r="K99" s="3" t="s">
        <v>281</v>
      </c>
    </row>
    <row r="100" spans="1:11" ht="51">
      <c r="A100" s="14">
        <v>2024</v>
      </c>
      <c r="B100" s="11">
        <v>45292</v>
      </c>
      <c r="C100" s="11">
        <v>45382</v>
      </c>
      <c r="D100" s="2" t="s">
        <v>57</v>
      </c>
      <c r="E100" s="16" t="s">
        <v>154</v>
      </c>
      <c r="F100" s="4">
        <v>44587</v>
      </c>
      <c r="G100" s="4">
        <v>45098</v>
      </c>
      <c r="H100" s="15" t="s">
        <v>269</v>
      </c>
      <c r="I100" s="12" t="s">
        <v>280</v>
      </c>
      <c r="J100" s="13">
        <v>45401</v>
      </c>
      <c r="K100" s="3" t="s">
        <v>281</v>
      </c>
    </row>
    <row r="101" spans="1:11" ht="38.25">
      <c r="A101" s="14">
        <v>2024</v>
      </c>
      <c r="B101" s="11">
        <v>45292</v>
      </c>
      <c r="C101" s="11">
        <v>45382</v>
      </c>
      <c r="D101" s="2" t="s">
        <v>66</v>
      </c>
      <c r="E101" s="17" t="s">
        <v>155</v>
      </c>
      <c r="F101" s="8" t="s">
        <v>184</v>
      </c>
      <c r="G101" s="4">
        <v>42788</v>
      </c>
      <c r="H101" s="15" t="s">
        <v>270</v>
      </c>
      <c r="I101" s="12" t="s">
        <v>280</v>
      </c>
      <c r="J101" s="13">
        <v>45401</v>
      </c>
      <c r="K101" s="3" t="s">
        <v>281</v>
      </c>
    </row>
    <row r="102" spans="1:11" ht="89.25">
      <c r="A102" s="14">
        <v>2024</v>
      </c>
      <c r="B102" s="11">
        <v>45292</v>
      </c>
      <c r="C102" s="11">
        <v>45382</v>
      </c>
      <c r="D102" s="2" t="s">
        <v>66</v>
      </c>
      <c r="E102" s="16" t="s">
        <v>156</v>
      </c>
      <c r="F102" s="5" t="s">
        <v>169</v>
      </c>
      <c r="G102" s="5" t="s">
        <v>191</v>
      </c>
      <c r="H102" s="15" t="s">
        <v>271</v>
      </c>
      <c r="I102" s="12" t="s">
        <v>280</v>
      </c>
      <c r="J102" s="13">
        <v>45401</v>
      </c>
      <c r="K102" s="3" t="s">
        <v>281</v>
      </c>
    </row>
    <row r="103" spans="1:11" ht="38.25">
      <c r="A103" s="14">
        <v>2024</v>
      </c>
      <c r="B103" s="11">
        <v>45292</v>
      </c>
      <c r="C103" s="11">
        <v>45382</v>
      </c>
      <c r="D103" s="2" t="s">
        <v>66</v>
      </c>
      <c r="E103" s="16" t="s">
        <v>157</v>
      </c>
      <c r="F103" s="5" t="s">
        <v>185</v>
      </c>
      <c r="G103" s="4">
        <v>42781</v>
      </c>
      <c r="H103" s="15" t="s">
        <v>272</v>
      </c>
      <c r="I103" s="12" t="s">
        <v>280</v>
      </c>
      <c r="J103" s="13">
        <v>45401</v>
      </c>
      <c r="K103" s="3" t="s">
        <v>281</v>
      </c>
    </row>
    <row r="104" spans="1:11" ht="38.25">
      <c r="A104" s="14">
        <v>2024</v>
      </c>
      <c r="B104" s="11">
        <v>45292</v>
      </c>
      <c r="C104" s="11">
        <v>45382</v>
      </c>
      <c r="D104" s="2" t="s">
        <v>66</v>
      </c>
      <c r="E104" s="16" t="s">
        <v>285</v>
      </c>
      <c r="F104" s="4">
        <v>45107</v>
      </c>
      <c r="G104" s="4">
        <v>45107</v>
      </c>
      <c r="H104" s="15" t="s">
        <v>291</v>
      </c>
      <c r="I104" s="12" t="s">
        <v>280</v>
      </c>
      <c r="J104" s="13">
        <v>45401</v>
      </c>
      <c r="K104" s="3" t="s">
        <v>281</v>
      </c>
    </row>
    <row r="105" spans="1:11" ht="127.5">
      <c r="A105" s="14">
        <v>2024</v>
      </c>
      <c r="B105" s="11">
        <v>45292</v>
      </c>
      <c r="C105" s="11">
        <v>45382</v>
      </c>
      <c r="D105" s="2" t="s">
        <v>66</v>
      </c>
      <c r="E105" s="16" t="s">
        <v>158</v>
      </c>
      <c r="F105" s="4">
        <v>44254</v>
      </c>
      <c r="G105" s="4">
        <v>44254</v>
      </c>
      <c r="H105" s="15" t="s">
        <v>290</v>
      </c>
      <c r="I105" s="12" t="s">
        <v>280</v>
      </c>
      <c r="J105" s="13">
        <v>45401</v>
      </c>
      <c r="K105" s="3" t="s">
        <v>281</v>
      </c>
    </row>
    <row r="106" spans="1:11" ht="63.75">
      <c r="A106" s="14">
        <v>2024</v>
      </c>
      <c r="B106" s="11">
        <v>45292</v>
      </c>
      <c r="C106" s="11">
        <v>45382</v>
      </c>
      <c r="D106" s="2" t="s">
        <v>66</v>
      </c>
      <c r="E106" s="16" t="s">
        <v>159</v>
      </c>
      <c r="F106" s="5" t="s">
        <v>186</v>
      </c>
      <c r="G106" s="5" t="s">
        <v>186</v>
      </c>
      <c r="H106" s="15" t="s">
        <v>273</v>
      </c>
      <c r="I106" s="12" t="s">
        <v>280</v>
      </c>
      <c r="J106" s="13">
        <v>45401</v>
      </c>
      <c r="K106" s="3" t="s">
        <v>281</v>
      </c>
    </row>
    <row r="107" spans="1:11" ht="127.5">
      <c r="A107" s="14">
        <v>2024</v>
      </c>
      <c r="B107" s="11">
        <v>45292</v>
      </c>
      <c r="C107" s="11">
        <v>45382</v>
      </c>
      <c r="D107" s="2" t="s">
        <v>66</v>
      </c>
      <c r="E107" s="16" t="s">
        <v>160</v>
      </c>
      <c r="F107" s="9">
        <v>44278</v>
      </c>
      <c r="G107" s="9">
        <v>44278</v>
      </c>
      <c r="H107" s="15" t="s">
        <v>274</v>
      </c>
      <c r="I107" s="12" t="s">
        <v>280</v>
      </c>
      <c r="J107" s="13">
        <v>45401</v>
      </c>
      <c r="K107" s="3" t="s">
        <v>281</v>
      </c>
    </row>
    <row r="108" spans="1:11" ht="89.25">
      <c r="A108" s="14">
        <v>2024</v>
      </c>
      <c r="B108" s="11">
        <v>45292</v>
      </c>
      <c r="C108" s="11">
        <v>45382</v>
      </c>
      <c r="D108" s="2" t="s">
        <v>66</v>
      </c>
      <c r="E108" s="16" t="s">
        <v>161</v>
      </c>
      <c r="F108" s="10">
        <v>44336</v>
      </c>
      <c r="G108" s="10">
        <v>44336</v>
      </c>
      <c r="H108" s="15" t="s">
        <v>275</v>
      </c>
      <c r="I108" s="12" t="s">
        <v>280</v>
      </c>
      <c r="J108" s="13">
        <v>45401</v>
      </c>
      <c r="K108" s="3" t="s">
        <v>281</v>
      </c>
    </row>
    <row r="109" spans="1:11" ht="114.75">
      <c r="A109" s="14">
        <v>2024</v>
      </c>
      <c r="B109" s="11">
        <v>45292</v>
      </c>
      <c r="C109" s="11">
        <v>45382</v>
      </c>
      <c r="D109" s="2" t="s">
        <v>66</v>
      </c>
      <c r="E109" s="16" t="s">
        <v>162</v>
      </c>
      <c r="F109" s="9">
        <v>44336</v>
      </c>
      <c r="G109" s="9">
        <v>44336</v>
      </c>
      <c r="H109" s="15" t="s">
        <v>276</v>
      </c>
      <c r="I109" s="12" t="s">
        <v>280</v>
      </c>
      <c r="J109" s="13">
        <v>45401</v>
      </c>
      <c r="K109" s="3" t="s">
        <v>281</v>
      </c>
    </row>
    <row r="110" spans="1:11" ht="51">
      <c r="A110" s="14">
        <v>2024</v>
      </c>
      <c r="B110" s="11">
        <v>45292</v>
      </c>
      <c r="C110" s="11">
        <v>45382</v>
      </c>
      <c r="D110" s="2" t="s">
        <v>66</v>
      </c>
      <c r="E110" s="16" t="s">
        <v>163</v>
      </c>
      <c r="F110" s="9">
        <v>44347</v>
      </c>
      <c r="G110" s="9">
        <v>44347</v>
      </c>
      <c r="H110" s="15" t="s">
        <v>277</v>
      </c>
      <c r="I110" s="12" t="s">
        <v>280</v>
      </c>
      <c r="J110" s="13">
        <v>45401</v>
      </c>
      <c r="K110" s="3" t="s">
        <v>281</v>
      </c>
    </row>
    <row r="111" spans="1:11" ht="102">
      <c r="A111" s="14">
        <v>2024</v>
      </c>
      <c r="B111" s="11">
        <v>45292</v>
      </c>
      <c r="C111" s="11">
        <v>45382</v>
      </c>
      <c r="D111" s="2" t="s">
        <v>66</v>
      </c>
      <c r="E111" s="16" t="s">
        <v>164</v>
      </c>
      <c r="F111" s="9">
        <v>44345</v>
      </c>
      <c r="G111" s="9">
        <v>44345</v>
      </c>
      <c r="H111" s="15" t="s">
        <v>278</v>
      </c>
      <c r="I111" s="12" t="s">
        <v>280</v>
      </c>
      <c r="J111" s="13">
        <v>45401</v>
      </c>
      <c r="K111" s="3" t="s">
        <v>281</v>
      </c>
    </row>
    <row r="112" spans="1:11" ht="51">
      <c r="A112" s="14">
        <v>2024</v>
      </c>
      <c r="B112" s="11">
        <v>45292</v>
      </c>
      <c r="C112" s="11">
        <v>45382</v>
      </c>
      <c r="D112" s="2" t="s">
        <v>66</v>
      </c>
      <c r="E112" s="16" t="s">
        <v>165</v>
      </c>
      <c r="F112" s="9">
        <v>45350</v>
      </c>
      <c r="G112" s="9">
        <v>45350</v>
      </c>
      <c r="H112" s="15" t="s">
        <v>279</v>
      </c>
      <c r="I112" s="12" t="s">
        <v>280</v>
      </c>
      <c r="J112" s="13">
        <v>45401</v>
      </c>
      <c r="K112" s="3" t="s">
        <v>281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52" r:id="rId1"/>
    <hyperlink ref="H94" r:id="rId2"/>
    <hyperlink ref="H110" r:id="rId3"/>
    <hyperlink ref="H21" r:id="rId4"/>
    <hyperlink ref="H75" r:id="rId5"/>
    <hyperlink ref="H90" r:id="rId6"/>
    <hyperlink ref="H87" r:id="rId7"/>
    <hyperlink ref="H88" r:id="rId8"/>
    <hyperlink ref="H84" r:id="rId9"/>
    <hyperlink ref="H79" r:id="rId10"/>
    <hyperlink ref="H71" r:id="rId11"/>
    <hyperlink ref="H76" r:id="rId12"/>
    <hyperlink ref="H73" r:id="rId13"/>
    <hyperlink ref="H72" r:id="rId14"/>
    <hyperlink ref="H80" r:id="rId15"/>
    <hyperlink ref="H68" r:id="rId16"/>
    <hyperlink ref="H36" r:id="rId17"/>
    <hyperlink ref="H63" r:id="rId18"/>
    <hyperlink ref="H111" r:id="rId19"/>
    <hyperlink ref="H99" r:id="rId20"/>
    <hyperlink ref="H89" r:id="rId21"/>
    <hyperlink ref="H20" r:id="rId22"/>
    <hyperlink ref="H92" r:id="rId23"/>
    <hyperlink ref="H104" r:id="rId24"/>
    <hyperlink ref="H8" r:id="rId25"/>
    <hyperlink ref="H9" r:id="rId26"/>
    <hyperlink ref="H45" r:id="rId27"/>
    <hyperlink ref="H55" r:id="rId28"/>
    <hyperlink ref="H105" r:id="rId29"/>
    <hyperlink ref="H37" r:id="rId30"/>
    <hyperlink ref="H43" r:id="rId31"/>
    <hyperlink ref="H39" r:id="rId32"/>
    <hyperlink ref="H28" r:id="rId33"/>
    <hyperlink ref="H26" r:id="rId34"/>
    <hyperlink ref="H34" r:id="rId35"/>
    <hyperlink ref="H25" r:id="rId36"/>
    <hyperlink ref="H18" r:id="rId37"/>
    <hyperlink ref="H64" r:id="rId38"/>
    <hyperlink ref="H112" r:id="rId39"/>
  </hyperlinks>
  <pageMargins left="0.7" right="0.7" top="0.75" bottom="0.75" header="0.3" footer="0.3"/>
  <pageSetup orientation="portrait" r:id="rId40"/>
</worksheet>
</file>

<file path=xl/worksheets/sheet2.xml><?xml version="1.0" encoding="utf-8"?>
<worksheet xmlns="http://schemas.openxmlformats.org/spreadsheetml/2006/main" xmlns:r="http://schemas.openxmlformats.org/officeDocument/2006/relationships">
  <dimension ref="A1:A30"/>
  <sheetViews>
    <sheetView workbookViewId="0"/>
  </sheetViews>
  <sheetFormatPr baseColWidth="10" defaultColWidth="9.140625" defaultRowHeight="15"/>
  <sheetData>
    <row r="1" spans="1:1">
      <c r="A1" t="s">
        <v>37</v>
      </c>
    </row>
    <row r="2" spans="1:1">
      <c r="A2" t="s">
        <v>38</v>
      </c>
    </row>
    <row r="3" spans="1:1">
      <c r="A3" t="s">
        <v>39</v>
      </c>
    </row>
    <row r="4" spans="1:1">
      <c r="A4" t="s">
        <v>40</v>
      </c>
    </row>
    <row r="5" spans="1:1">
      <c r="A5" t="s">
        <v>41</v>
      </c>
    </row>
    <row r="6" spans="1:1">
      <c r="A6" t="s">
        <v>42</v>
      </c>
    </row>
    <row r="7" spans="1:1">
      <c r="A7" t="s">
        <v>43</v>
      </c>
    </row>
    <row r="8" spans="1:1">
      <c r="A8" t="s">
        <v>44</v>
      </c>
    </row>
    <row r="9" spans="1:1">
      <c r="A9" t="s">
        <v>45</v>
      </c>
    </row>
    <row r="10" spans="1:1">
      <c r="A10" t="s">
        <v>46</v>
      </c>
    </row>
    <row r="11" spans="1:1">
      <c r="A11" t="s">
        <v>47</v>
      </c>
    </row>
    <row r="12" spans="1:1">
      <c r="A12" t="s">
        <v>48</v>
      </c>
    </row>
    <row r="13" spans="1:1">
      <c r="A13" t="s">
        <v>49</v>
      </c>
    </row>
    <row r="14" spans="1:1">
      <c r="A14" t="s">
        <v>50</v>
      </c>
    </row>
    <row r="15" spans="1:1">
      <c r="A15" t="s">
        <v>51</v>
      </c>
    </row>
    <row r="16" spans="1:1">
      <c r="A16" t="s">
        <v>52</v>
      </c>
    </row>
    <row r="17" spans="1:1">
      <c r="A17" t="s">
        <v>53</v>
      </c>
    </row>
    <row r="18" spans="1:1">
      <c r="A18" t="s">
        <v>54</v>
      </c>
    </row>
    <row r="19" spans="1:1">
      <c r="A19" t="s">
        <v>55</v>
      </c>
    </row>
    <row r="20" spans="1:1">
      <c r="A20" t="s">
        <v>56</v>
      </c>
    </row>
    <row r="21" spans="1:1">
      <c r="A21" t="s">
        <v>57</v>
      </c>
    </row>
    <row r="22" spans="1:1">
      <c r="A22" t="s">
        <v>58</v>
      </c>
    </row>
    <row r="23" spans="1:1">
      <c r="A23" t="s">
        <v>59</v>
      </c>
    </row>
    <row r="24" spans="1:1">
      <c r="A24" t="s">
        <v>60</v>
      </c>
    </row>
    <row r="25" spans="1:1">
      <c r="A25" t="s">
        <v>61</v>
      </c>
    </row>
    <row r="26" spans="1:1">
      <c r="A26" t="s">
        <v>62</v>
      </c>
    </row>
    <row r="27" spans="1:1">
      <c r="A27" t="s">
        <v>63</v>
      </c>
    </row>
    <row r="28" spans="1:1">
      <c r="A28" t="s">
        <v>64</v>
      </c>
    </row>
    <row r="29" spans="1:1">
      <c r="A29" t="s">
        <v>65</v>
      </c>
    </row>
    <row r="30" spans="1:1">
      <c r="A30"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Ruben Anota </cp:lastModifiedBy>
  <dcterms:created xsi:type="dcterms:W3CDTF">2024-04-16T19:14:34Z</dcterms:created>
  <dcterms:modified xsi:type="dcterms:W3CDTF">2024-04-19T21:49:56Z</dcterms:modified>
</cp:coreProperties>
</file>